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7530" activeTab="1"/>
  </bookViews>
  <sheets>
    <sheet name="OPMR" sheetId="69" r:id="rId1"/>
    <sheet name="Graphs" sheetId="70" r:id="rId2"/>
    <sheet name="31-Jul-2019" sheetId="68" r:id="rId3"/>
    <sheet name="30-Jul-2019" sheetId="65" r:id="rId4"/>
    <sheet name="29-Jul-2019" sheetId="62" r:id="rId5"/>
    <sheet name="26-Jul-2019" sheetId="59" r:id="rId6"/>
    <sheet name="25-Jul-2019" sheetId="56" r:id="rId7"/>
    <sheet name="24-Jul-2019" sheetId="53" r:id="rId8"/>
    <sheet name="23-Jul-2019" sheetId="50" r:id="rId9"/>
    <sheet name="22-Jul-2019" sheetId="47" r:id="rId10"/>
    <sheet name="19-Jul-2019" sheetId="44" r:id="rId11"/>
    <sheet name="18-Jul-2019" sheetId="41" r:id="rId12"/>
    <sheet name="17-Jul-2019" sheetId="38" r:id="rId13"/>
    <sheet name="16-Jul-2019" sheetId="35" r:id="rId14"/>
    <sheet name="15-Jul-2019" sheetId="32" r:id="rId15"/>
    <sheet name="12-Jul-2019" sheetId="29" r:id="rId16"/>
    <sheet name="11-Jul-2019" sheetId="26" r:id="rId17"/>
    <sheet name="10-Jul-2019" sheetId="23" r:id="rId18"/>
    <sheet name="09-Jul-2019" sheetId="20" r:id="rId19"/>
    <sheet name="08-Jul-2019" sheetId="17" r:id="rId20"/>
    <sheet name="05-Jul-2019" sheetId="14" r:id="rId21"/>
    <sheet name="04-Jul-2019" sheetId="11" r:id="rId22"/>
    <sheet name="03-Jul-2019" sheetId="8" r:id="rId23"/>
    <sheet name="02-Jul-2019" sheetId="5" r:id="rId24"/>
    <sheet name="01-Jul-2019" sheetId="2" r:id="rId25"/>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<sst xmlns="http://schemas.openxmlformats.org/spreadsheetml/2006/main" count="1242" uniqueCount="53">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</sst>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7">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3047.9144385026734</c:v>
              </c:pt>
              <c:pt idx="1">
                <c:v>3047.9144385026743</c:v>
              </c:pt>
              <c:pt idx="2">
                <c:v>3047.9144385026739</c:v>
              </c:pt>
              <c:pt idx="3">
                <c:v>3047.9144385026739</c:v>
              </c:pt>
              <c:pt idx="4">
                <c:v>3047.9144385026734</c:v>
              </c:pt>
              <c:pt idx="5">
                <c:v>3047.9144385026739</c:v>
              </c:pt>
              <c:pt idx="6">
                <c:v>3047.9144385026739</c:v>
              </c:pt>
              <c:pt idx="7">
                <c:v>3047.9144385026739</c:v>
              </c:pt>
              <c:pt idx="8">
                <c:v>3047.9144385026734</c:v>
              </c:pt>
              <c:pt idx="9">
                <c:v>3047.9144385026739</c:v>
              </c:pt>
              <c:pt idx="10">
                <c:v>3047.9144385026734</c:v>
              </c:pt>
              <c:pt idx="11">
                <c:v>3047.9144385026739</c:v>
              </c:pt>
              <c:pt idx="12">
                <c:v>3047.9144385026739</c:v>
              </c:pt>
            </c:numLit>
          </c:val>
          <c:extLst>
            <c:ext xmlns:c16="http://schemas.microsoft.com/office/drawing/2014/chart" uri="{C3380CC4-5D6E-409C-BE32-E72D297353CC}">
              <c16:uniqueId val="{00000000-243A-481D-A3D2-CD3BF030579D}"/>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1288.4491978609626</c:v>
              </c:pt>
              <c:pt idx="1">
                <c:v>1377.2192513368977</c:v>
              </c:pt>
              <c:pt idx="2">
                <c:v>1380.9625668449189</c:v>
              </c:pt>
              <c:pt idx="3">
                <c:v>1260.9090909090901</c:v>
              </c:pt>
              <c:pt idx="4">
                <c:v>1253.9572192513374</c:v>
              </c:pt>
              <c:pt idx="5">
                <c:v>1255.8288770053477</c:v>
              </c:pt>
              <c:pt idx="6">
                <c:v>1262.2459893048126</c:v>
              </c:pt>
              <c:pt idx="7">
                <c:v>1270.8021390374324</c:v>
              </c:pt>
              <c:pt idx="8">
                <c:v>1395.4010695187167</c:v>
              </c:pt>
              <c:pt idx="9">
                <c:v>1382.2994652406414</c:v>
              </c:pt>
              <c:pt idx="10">
                <c:v>1283.9037433155077</c:v>
              </c:pt>
              <c:pt idx="11">
                <c:v>1267.5935828877</c:v>
              </c:pt>
              <c:pt idx="12">
                <c:v>1267.5935828877</c:v>
              </c:pt>
            </c:numLit>
          </c:val>
          <c:extLst>
            <c:ext xmlns:c16="http://schemas.microsoft.com/office/drawing/2014/chart" uri="{C3380CC4-5D6E-409C-BE32-E72D297353CC}">
              <c16:uniqueId val="{00000001-243A-481D-A3D2-CD3BF030579D}"/>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243A-481D-A3D2-CD3BF030579D}"/>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0</c:v>
              </c:pt>
              <c:pt idx="1">
                <c:v>0</c:v>
              </c:pt>
              <c:pt idx="2">
                <c:v>0</c:v>
              </c:pt>
              <c:pt idx="3">
                <c:v>0</c:v>
              </c:pt>
              <c:pt idx="4">
                <c:v>0</c:v>
              </c:pt>
              <c:pt idx="5">
                <c:v>0</c:v>
              </c:pt>
              <c:pt idx="6">
                <c:v>0</c:v>
              </c:pt>
              <c:pt idx="7">
                <c:v>156</c:v>
              </c:pt>
              <c:pt idx="8">
                <c:v>156</c:v>
              </c:pt>
              <c:pt idx="9">
                <c:v>156</c:v>
              </c:pt>
              <c:pt idx="10">
                <c:v>156</c:v>
              </c:pt>
              <c:pt idx="11">
                <c:v>156</c:v>
              </c:pt>
              <c:pt idx="12">
                <c:v>156</c:v>
              </c:pt>
            </c:numLit>
          </c:val>
          <c:extLst>
            <c:ext xmlns:c16="http://schemas.microsoft.com/office/drawing/2014/chart" uri="{C3380CC4-5D6E-409C-BE32-E72D297353CC}">
              <c16:uniqueId val="{00000003-243A-481D-A3D2-CD3BF030579D}"/>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243A-481D-A3D2-CD3BF030579D}"/>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243A-481D-A3D2-CD3BF030579D}"/>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-467.91443850267342</c:v>
              </c:pt>
              <c:pt idx="1">
                <c:v>-467.91443850267433</c:v>
              </c:pt>
              <c:pt idx="2">
                <c:v>-467.91443850267387</c:v>
              </c:pt>
              <c:pt idx="3">
                <c:v>-467.9144385026741</c:v>
              </c:pt>
              <c:pt idx="4">
                <c:v>-467.91443850267342</c:v>
              </c:pt>
              <c:pt idx="5">
                <c:v>-467.9144385026741</c:v>
              </c:pt>
              <c:pt idx="6">
                <c:v>-467.9144385026741</c:v>
              </c:pt>
              <c:pt idx="7">
                <c:v>-467.91443850267387</c:v>
              </c:pt>
              <c:pt idx="8">
                <c:v>-467.91443850267342</c:v>
              </c:pt>
              <c:pt idx="9">
                <c:v>-467.91443850267387</c:v>
              </c:pt>
              <c:pt idx="10">
                <c:v>-467.91443850267342</c:v>
              </c:pt>
              <c:pt idx="11">
                <c:v>-467.91443850267387</c:v>
              </c:pt>
              <c:pt idx="12">
                <c:v>-467.91443850267387</c:v>
              </c:pt>
            </c:numLit>
          </c:val>
          <c:extLst>
            <c:ext xmlns:c16="http://schemas.microsoft.com/office/drawing/2014/chart" uri="{C3380CC4-5D6E-409C-BE32-E72D297353CC}">
              <c16:uniqueId val="{00000006-243A-481D-A3D2-CD3BF030579D}"/>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243A-481D-A3D2-CD3BF030579D}"/>
            </c:ext>
          </c:extLst>
        </c:ser>
        <c:dLbls>
          <c:showLegendKey val="0"/>
          <c:showVal val="0"/>
          <c:showCatName val="0"/>
          <c:showSerName val="0"/>
          <c:showPercent val="0"/>
          <c:showBubbleSize val="0"/>
        </c:dLbls>
        <c:gapWidth val="60"/>
        <c:overlap val="100"/>
        <c:axId val="212520296"/>
        <c:axId val="1"/>
      </c:barChart>
      <c:dateAx>
        <c:axId val="21252029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252029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4155.4491978609622</c:v>
              </c:pt>
              <c:pt idx="1">
                <c:v>4244.2192513368973</c:v>
              </c:pt>
              <c:pt idx="2">
                <c:v>4247.9625668449189</c:v>
              </c:pt>
              <c:pt idx="3">
                <c:v>4127.9090909090901</c:v>
              </c:pt>
              <c:pt idx="4">
                <c:v>4120.9572192513369</c:v>
              </c:pt>
              <c:pt idx="5">
                <c:v>4122.8288770053477</c:v>
              </c:pt>
              <c:pt idx="6">
                <c:v>4129.2459893048126</c:v>
              </c:pt>
              <c:pt idx="7">
                <c:v>4293.8021390374324</c:v>
              </c:pt>
              <c:pt idx="8">
                <c:v>4418.4010695187171</c:v>
              </c:pt>
              <c:pt idx="9">
                <c:v>4405.2994652406414</c:v>
              </c:pt>
              <c:pt idx="10">
                <c:v>4306.9037433155081</c:v>
              </c:pt>
              <c:pt idx="11">
                <c:v>4290.5935828877</c:v>
              </c:pt>
              <c:pt idx="12">
                <c:v>4290.5935828877</c:v>
              </c:pt>
            </c:numLit>
          </c:val>
          <c:smooth val="0"/>
          <c:extLst>
            <c:ext xmlns:c16="http://schemas.microsoft.com/office/drawing/2014/chart" uri="{C3380CC4-5D6E-409C-BE32-E72D297353CC}">
              <c16:uniqueId val="{00000000-C97B-47EF-8572-E1FB59FE32B7}"/>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43679</c:v>
              </c:pt>
              <c:pt idx="1">
                <c:v>43680</c:v>
              </c:pt>
              <c:pt idx="2">
                <c:v>43681</c:v>
              </c:pt>
              <c:pt idx="3">
                <c:v>43682</c:v>
              </c:pt>
              <c:pt idx="4">
                <c:v>43683</c:v>
              </c:pt>
              <c:pt idx="5">
                <c:v>43684</c:v>
              </c:pt>
              <c:pt idx="6">
                <c:v>43685</c:v>
              </c:pt>
              <c:pt idx="7">
                <c:v>43686</c:v>
              </c:pt>
              <c:pt idx="8">
                <c:v>43687</c:v>
              </c:pt>
              <c:pt idx="9">
                <c:v>43688</c:v>
              </c:pt>
              <c:pt idx="10">
                <c:v>43689</c:v>
              </c:pt>
              <c:pt idx="11">
                <c:v>43690</c:v>
              </c:pt>
              <c:pt idx="12">
                <c:v>43691</c:v>
              </c:pt>
            </c:numLit>
          </c:cat>
          <c:val>
            <c:numLit>
              <c:formatCode>#,##0</c:formatCode>
              <c:ptCount val="13"/>
              <c:pt idx="0">
                <c:v>13147</c:v>
              </c:pt>
              <c:pt idx="1">
                <c:v>13288</c:v>
              </c:pt>
              <c:pt idx="2">
                <c:v>14971</c:v>
              </c:pt>
              <c:pt idx="3">
                <c:v>10740</c:v>
              </c:pt>
              <c:pt idx="4">
                <c:v>12086</c:v>
              </c:pt>
              <c:pt idx="5">
                <c:v>13543</c:v>
              </c:pt>
              <c:pt idx="6">
                <c:v>14502</c:v>
              </c:pt>
              <c:pt idx="7">
                <c:v>15678</c:v>
              </c:pt>
              <c:pt idx="8">
                <c:v>18223</c:v>
              </c:pt>
              <c:pt idx="9">
                <c:v>17758</c:v>
              </c:pt>
              <c:pt idx="10">
                <c:v>15057</c:v>
              </c:pt>
              <c:pt idx="11">
                <c:v>14321</c:v>
              </c:pt>
              <c:pt idx="12">
                <c:v>14762</c:v>
              </c:pt>
            </c:numLit>
          </c:val>
          <c:smooth val="0"/>
          <c:extLst>
            <c:ext xmlns:c16="http://schemas.microsoft.com/office/drawing/2014/chart" uri="{C3380CC4-5D6E-409C-BE32-E72D297353CC}">
              <c16:uniqueId val="{00000001-C97B-47EF-8572-E1FB59FE32B7}"/>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11459</c:v>
              </c:pt>
              <c:pt idx="1">
                <c:v>12476</c:v>
              </c:pt>
              <c:pt idx="2">
                <c:v>12625</c:v>
              </c:pt>
              <c:pt idx="3">
                <c:v>8498</c:v>
              </c:pt>
              <c:pt idx="4">
                <c:v>10103</c:v>
              </c:pt>
              <c:pt idx="5">
                <c:v>10522</c:v>
              </c:pt>
              <c:pt idx="6">
                <c:v>11682</c:v>
              </c:pt>
              <c:pt idx="7">
                <c:v>12217</c:v>
              </c:pt>
              <c:pt idx="8">
                <c:v>15212</c:v>
              </c:pt>
              <c:pt idx="9">
                <c:v>14621</c:v>
              </c:pt>
              <c:pt idx="10">
                <c:v>11430</c:v>
              </c:pt>
              <c:pt idx="11">
                <c:v>10820</c:v>
              </c:pt>
              <c:pt idx="12">
                <c:v>11272</c:v>
              </c:pt>
            </c:numLit>
          </c:val>
          <c:smooth val="0"/>
          <c:extLst>
            <c:ext xmlns:c16="http://schemas.microsoft.com/office/drawing/2014/chart" uri="{C3380CC4-5D6E-409C-BE32-E72D297353CC}">
              <c16:uniqueId val="{00000002-C97B-47EF-8572-E1FB59FE32B7}"/>
            </c:ext>
          </c:extLst>
        </c:ser>
        <c:dLbls>
          <c:showLegendKey val="0"/>
          <c:showVal val="0"/>
          <c:showCatName val="0"/>
          <c:showSerName val="0"/>
          <c:showPercent val="0"/>
          <c:showBubbleSize val="0"/>
        </c:dLbls>
        <c:smooth val="0"/>
        <c:axId val="316132408"/>
        <c:axId val="1"/>
      </c:lineChart>
      <c:dateAx>
        <c:axId val="31613240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613240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FD3F8997-AB9E-4644-A57D-595C0C65FE11}"/>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5869164E-DF12-4B66-9CB8-16465FFC1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34F27D14-3464-47E6-9996-A4ADEE7A8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43668</v>
      </c>
      <c r="B4" s="19">
        <v>43670</v>
      </c>
      <c r="C4" s="2">
        <v>32900</v>
      </c>
      <c r="D4" s="2">
        <v>45162</v>
      </c>
      <c r="E4" s="2">
        <v>3047.9144385026739</v>
      </c>
      <c r="F4" s="2">
        <v>3250</v>
      </c>
      <c r="G4" s="2">
        <v>3250</v>
      </c>
      <c r="H4" s="2">
        <v>12262</v>
      </c>
      <c r="I4" s="2">
        <v>1200</v>
      </c>
      <c r="J4" s="2">
        <v>4289.3048128342243</v>
      </c>
      <c r="K4" s="2">
        <v>181.81818181818181</v>
      </c>
      <c r="L4" s="2">
        <v>0</v>
      </c>
      <c r="M4" s="2">
        <v>0</v>
      </c>
      <c r="N4" s="2">
        <v>0</v>
      </c>
      <c r="O4" s="2">
        <v>-913</v>
      </c>
      <c r="P4" s="2">
        <v>-467.91443850267365</v>
      </c>
      <c r="Q4" s="2">
        <v>4108.3903743315504</v>
      </c>
      <c r="R4" s="2">
        <v>8153.6096256684496</v>
      </c>
      <c r="S4" s="2">
        <v>2203</v>
      </c>
      <c r="T4" s="2">
        <v>10059</v>
      </c>
      <c r="U4" s="2">
        <v>30890</v>
      </c>
      <c r="V4" s="2">
        <v>2095.939393939394</v>
      </c>
      <c r="W4" s="2">
        <v>437.76666666666671</v>
      </c>
    </row>
    <row r="5" spans="1:23" x14ac:dyDescent="0.25">
      <c r="A5" s="19">
        <v>43668</v>
      </c>
      <c r="B5" s="19">
        <v>43671</v>
      </c>
      <c r="C5" s="2">
        <v>33200</v>
      </c>
      <c r="D5" s="2">
        <v>50086</v>
      </c>
      <c r="E5" s="2">
        <v>3047.9144385026734</v>
      </c>
      <c r="F5" s="2">
        <v>3250</v>
      </c>
      <c r="G5" s="2">
        <v>3250</v>
      </c>
      <c r="H5" s="2">
        <v>16886</v>
      </c>
      <c r="I5" s="2">
        <v>1200</v>
      </c>
      <c r="J5" s="2">
        <v>4281.2834224598919</v>
      </c>
      <c r="K5" s="2">
        <v>181.81818181818181</v>
      </c>
      <c r="L5" s="2">
        <v>0</v>
      </c>
      <c r="M5" s="2">
        <v>0</v>
      </c>
      <c r="N5" s="2">
        <v>0</v>
      </c>
      <c r="O5" s="2">
        <v>-913</v>
      </c>
      <c r="P5" s="2">
        <v>-467.91443850267342</v>
      </c>
      <c r="Q5" s="2">
        <v>4100.368983957218</v>
      </c>
      <c r="R5" s="2">
        <v>12785.631016042782</v>
      </c>
      <c r="S5" s="2">
        <v>6803</v>
      </c>
      <c r="T5" s="2">
        <v>10083</v>
      </c>
      <c r="U5" s="2">
        <v>21400</v>
      </c>
      <c r="V5" s="2">
        <v>2591.3131313131312</v>
      </c>
      <c r="W5" s="2">
        <v>532.66666666666663</v>
      </c>
    </row>
    <row r="6" spans="1:23" x14ac:dyDescent="0.25">
      <c r="A6" s="19">
        <v>43668</v>
      </c>
      <c r="B6" s="19">
        <v>43672</v>
      </c>
      <c r="C6" s="2">
        <v>31340</v>
      </c>
      <c r="D6" s="2">
        <v>47734</v>
      </c>
      <c r="E6" s="2">
        <v>3047.9144385026734</v>
      </c>
      <c r="F6" s="2">
        <v>3250</v>
      </c>
      <c r="G6" s="2">
        <v>3250</v>
      </c>
      <c r="H6" s="2">
        <v>16394</v>
      </c>
      <c r="I6" s="2">
        <v>1200</v>
      </c>
      <c r="J6" s="2">
        <v>4331.0160427807477</v>
      </c>
      <c r="K6" s="2">
        <v>181.81818181818181</v>
      </c>
      <c r="L6" s="2">
        <v>0</v>
      </c>
      <c r="M6" s="2">
        <v>0</v>
      </c>
      <c r="N6" s="2">
        <v>0</v>
      </c>
      <c r="O6" s="2">
        <v>-913</v>
      </c>
      <c r="P6" s="2">
        <v>-467.91443850267342</v>
      </c>
      <c r="Q6" s="2">
        <v>4150.1016042780739</v>
      </c>
      <c r="R6" s="2">
        <v>12243.898395721926</v>
      </c>
      <c r="S6" s="2">
        <v>4663</v>
      </c>
      <c r="T6" s="2">
        <v>11731</v>
      </c>
      <c r="U6" s="2">
        <v>20970</v>
      </c>
      <c r="V6" s="2">
        <v>2601.7373737373737</v>
      </c>
      <c r="W6" s="2">
        <v>536.9666666666667</v>
      </c>
    </row>
    <row r="7" spans="1:23" x14ac:dyDescent="0.25">
      <c r="A7" s="19">
        <v>43668</v>
      </c>
      <c r="B7" s="19">
        <v>43673</v>
      </c>
      <c r="C7" s="2">
        <v>27300</v>
      </c>
      <c r="D7" s="2">
        <v>43653</v>
      </c>
      <c r="E7" s="2">
        <v>3047.9144385026739</v>
      </c>
      <c r="F7" s="2">
        <v>3250</v>
      </c>
      <c r="G7" s="2">
        <v>3250</v>
      </c>
      <c r="H7" s="2">
        <v>16353</v>
      </c>
      <c r="I7" s="2">
        <v>1200</v>
      </c>
      <c r="J7" s="2">
        <v>4439.0374331550793</v>
      </c>
      <c r="K7" s="2">
        <v>181.81818181818181</v>
      </c>
      <c r="L7" s="2">
        <v>0</v>
      </c>
      <c r="M7" s="2">
        <v>0</v>
      </c>
      <c r="N7" s="2">
        <v>0</v>
      </c>
      <c r="O7" s="2">
        <v>-913</v>
      </c>
      <c r="P7" s="2">
        <v>-467.91443850267387</v>
      </c>
      <c r="Q7" s="2">
        <v>4258.1229946524054</v>
      </c>
      <c r="R7" s="2">
        <v>12094.877005347595</v>
      </c>
      <c r="S7" s="2">
        <v>1551</v>
      </c>
      <c r="T7" s="2">
        <v>14802</v>
      </c>
      <c r="U7" s="2">
        <v>19920</v>
      </c>
      <c r="V7" s="2">
        <v>2627.1919191919192</v>
      </c>
      <c r="W7" s="2">
        <v>547.4666666666667</v>
      </c>
    </row>
    <row r="8" spans="1:23" x14ac:dyDescent="0.25">
      <c r="A8" s="19">
        <v>43668</v>
      </c>
      <c r="B8" s="19">
        <v>43674</v>
      </c>
      <c r="C8" s="2">
        <v>27420</v>
      </c>
      <c r="D8" s="2">
        <v>44704</v>
      </c>
      <c r="E8" s="2">
        <v>3047.9144385026734</v>
      </c>
      <c r="F8" s="2">
        <v>3250</v>
      </c>
      <c r="G8" s="2">
        <v>3250</v>
      </c>
      <c r="H8" s="2">
        <v>17284</v>
      </c>
      <c r="I8" s="2">
        <v>1200</v>
      </c>
      <c r="J8" s="2">
        <v>4435.8288770053468</v>
      </c>
      <c r="K8" s="2">
        <v>181.81818181818181</v>
      </c>
      <c r="L8" s="2">
        <v>0</v>
      </c>
      <c r="M8" s="2">
        <v>0</v>
      </c>
      <c r="N8" s="2">
        <v>0</v>
      </c>
      <c r="O8" s="2">
        <v>-913</v>
      </c>
      <c r="P8" s="2">
        <v>-467.91443850267342</v>
      </c>
      <c r="Q8" s="2">
        <v>4254.9144385026739</v>
      </c>
      <c r="R8" s="2">
        <v>13029.085561497326</v>
      </c>
      <c r="S8" s="2">
        <v>2118</v>
      </c>
      <c r="T8" s="2">
        <v>15166</v>
      </c>
      <c r="U8" s="2">
        <v>18430</v>
      </c>
      <c r="V8" s="2">
        <v>2663.3131313131312</v>
      </c>
      <c r="W8" s="2">
        <v>562.36666666666667</v>
      </c>
    </row>
    <row r="9" spans="1:23" x14ac:dyDescent="0.25">
      <c r="A9" s="19">
        <v>43668</v>
      </c>
      <c r="B9" s="19">
        <v>43675</v>
      </c>
      <c r="C9" s="2">
        <v>31610</v>
      </c>
      <c r="D9" s="2">
        <v>44655</v>
      </c>
      <c r="E9" s="2">
        <v>3047.9144385026739</v>
      </c>
      <c r="F9" s="2">
        <v>3250</v>
      </c>
      <c r="G9" s="2">
        <v>3250</v>
      </c>
      <c r="H9" s="2">
        <v>13045</v>
      </c>
      <c r="I9" s="2">
        <v>1200</v>
      </c>
      <c r="J9" s="2">
        <v>4323.7967914438505</v>
      </c>
      <c r="K9" s="2">
        <v>181.81818181818181</v>
      </c>
      <c r="L9" s="2">
        <v>0</v>
      </c>
      <c r="M9" s="2">
        <v>0</v>
      </c>
      <c r="N9" s="2">
        <v>0</v>
      </c>
      <c r="O9" s="2">
        <v>-913</v>
      </c>
      <c r="P9" s="2">
        <v>-467.91443850267387</v>
      </c>
      <c r="Q9" s="2">
        <v>4142.8823529411766</v>
      </c>
      <c r="R9" s="2">
        <v>8902.1176470588234</v>
      </c>
      <c r="S9" s="2">
        <v>1809</v>
      </c>
      <c r="T9" s="2">
        <v>11236</v>
      </c>
      <c r="U9" s="2">
        <v>19520</v>
      </c>
      <c r="V9" s="2">
        <v>2636.8888888888887</v>
      </c>
      <c r="W9" s="2">
        <v>551.4666666666667</v>
      </c>
    </row>
    <row r="10" spans="1:23" x14ac:dyDescent="0.25">
      <c r="A10" s="19">
        <v>43668</v>
      </c>
      <c r="B10" s="19">
        <v>43676</v>
      </c>
      <c r="C10" s="2">
        <v>31820</v>
      </c>
      <c r="D10" s="2">
        <v>45037</v>
      </c>
      <c r="E10" s="2">
        <v>3047.9144385026734</v>
      </c>
      <c r="F10" s="2">
        <v>3250</v>
      </c>
      <c r="G10" s="2">
        <v>3250</v>
      </c>
      <c r="H10" s="2">
        <v>13217</v>
      </c>
      <c r="I10" s="2">
        <v>1200</v>
      </c>
      <c r="J10" s="2">
        <v>4318.181818181818</v>
      </c>
      <c r="K10" s="2">
        <v>181.81818181818181</v>
      </c>
      <c r="L10" s="2">
        <v>0</v>
      </c>
      <c r="M10" s="2">
        <v>0</v>
      </c>
      <c r="N10" s="2">
        <v>0</v>
      </c>
      <c r="O10" s="2">
        <v>-913</v>
      </c>
      <c r="P10" s="2">
        <v>-467.91443850267342</v>
      </c>
      <c r="Q10" s="2">
        <v>4137.2673796791441</v>
      </c>
      <c r="R10" s="2">
        <v>9079.7326203208559</v>
      </c>
      <c r="S10" s="2">
        <v>2017</v>
      </c>
      <c r="T10" s="2">
        <v>11200</v>
      </c>
      <c r="U10" s="2">
        <v>20560</v>
      </c>
      <c r="V10" s="2">
        <v>2611.6767676767677</v>
      </c>
      <c r="W10" s="2">
        <v>541.06666666666672</v>
      </c>
    </row>
    <row r="11" spans="1:23" x14ac:dyDescent="0.25">
      <c r="A11" s="19">
        <v>43668</v>
      </c>
      <c r="B11" s="19">
        <v>43677</v>
      </c>
      <c r="C11" s="2">
        <v>31840</v>
      </c>
      <c r="D11" s="2">
        <v>46052</v>
      </c>
      <c r="E11" s="2">
        <v>3047.9144385026739</v>
      </c>
      <c r="F11" s="2">
        <v>3250</v>
      </c>
      <c r="G11" s="2">
        <v>3250</v>
      </c>
      <c r="H11" s="2">
        <v>14212</v>
      </c>
      <c r="I11" s="2">
        <v>1200</v>
      </c>
      <c r="J11" s="2">
        <v>4317.6470588235288</v>
      </c>
      <c r="K11" s="2">
        <v>181.81818181818181</v>
      </c>
      <c r="L11" s="2">
        <v>0</v>
      </c>
      <c r="M11" s="2">
        <v>0</v>
      </c>
      <c r="N11" s="2">
        <v>0</v>
      </c>
      <c r="O11" s="2">
        <v>-913</v>
      </c>
      <c r="P11" s="2">
        <v>-467.91443850267387</v>
      </c>
      <c r="Q11" s="2">
        <v>4136.7326203208549</v>
      </c>
      <c r="R11" s="2">
        <v>10075.267379679146</v>
      </c>
      <c r="S11" s="2">
        <v>2208</v>
      </c>
      <c r="T11" s="2">
        <v>12004</v>
      </c>
      <c r="U11" s="2">
        <v>20520</v>
      </c>
      <c r="V11" s="2">
        <v>2612.6464646464647</v>
      </c>
      <c r="W11" s="2">
        <v>541.4666666666667</v>
      </c>
    </row>
    <row r="12" spans="1:23" x14ac:dyDescent="0.25">
      <c r="A12" s="19">
        <v>43668</v>
      </c>
      <c r="B12" s="19">
        <v>43678</v>
      </c>
      <c r="C12" s="2">
        <v>31970</v>
      </c>
      <c r="D12" s="2">
        <v>45667</v>
      </c>
      <c r="E12" s="2">
        <v>3047.9144385026739</v>
      </c>
      <c r="F12" s="2">
        <v>3250</v>
      </c>
      <c r="G12" s="2">
        <v>3250</v>
      </c>
      <c r="H12" s="2">
        <v>13697</v>
      </c>
      <c r="I12" s="2">
        <v>1200</v>
      </c>
      <c r="J12" s="2">
        <v>4314.1711229946523</v>
      </c>
      <c r="K12" s="2">
        <v>181.81818181818181</v>
      </c>
      <c r="L12" s="2">
        <v>0</v>
      </c>
      <c r="M12" s="2">
        <v>0</v>
      </c>
      <c r="N12" s="2">
        <v>0</v>
      </c>
      <c r="O12" s="2">
        <v>-913</v>
      </c>
      <c r="P12" s="2">
        <v>-467.91443850267365</v>
      </c>
      <c r="Q12" s="2">
        <v>4133.2566844919784</v>
      </c>
      <c r="R12" s="2">
        <v>9563.7433155080216</v>
      </c>
      <c r="S12" s="2">
        <v>2059</v>
      </c>
      <c r="T12" s="2">
        <v>11638</v>
      </c>
      <c r="U12" s="2">
        <v>20500</v>
      </c>
      <c r="V12" s="2">
        <v>2613.1313131313127</v>
      </c>
      <c r="W12" s="2">
        <v>541.66666666666663</v>
      </c>
    </row>
    <row r="13" spans="1:23" x14ac:dyDescent="0.25">
      <c r="A13" s="19">
        <v>43668</v>
      </c>
      <c r="B13" s="19">
        <v>43679</v>
      </c>
      <c r="C13" s="2">
        <v>31670</v>
      </c>
      <c r="D13" s="2">
        <v>45531</v>
      </c>
      <c r="E13" s="2">
        <v>3047.9144385026734</v>
      </c>
      <c r="F13" s="2">
        <v>3250</v>
      </c>
      <c r="G13" s="2">
        <v>3250</v>
      </c>
      <c r="H13" s="2">
        <v>13861</v>
      </c>
      <c r="I13" s="2">
        <v>1200</v>
      </c>
      <c r="J13" s="2">
        <v>4322.1925133689838</v>
      </c>
      <c r="K13" s="2">
        <v>181.81818181818181</v>
      </c>
      <c r="L13" s="2">
        <v>0</v>
      </c>
      <c r="M13" s="2">
        <v>0</v>
      </c>
      <c r="N13" s="2">
        <v>0</v>
      </c>
      <c r="O13" s="2">
        <v>-913</v>
      </c>
      <c r="P13" s="2">
        <v>-467.91443850267342</v>
      </c>
      <c r="Q13" s="2">
        <v>4141.2780748663099</v>
      </c>
      <c r="R13" s="2">
        <v>9719.7219251336901</v>
      </c>
      <c r="S13" s="2">
        <v>1957</v>
      </c>
      <c r="T13" s="2">
        <v>11904</v>
      </c>
      <c r="U13" s="2">
        <v>20530</v>
      </c>
      <c r="V13" s="2">
        <v>2612.4040404040402</v>
      </c>
      <c r="W13" s="2">
        <v>541.36666666666667</v>
      </c>
    </row>
    <row r="14" spans="1:23" x14ac:dyDescent="0.25">
      <c r="A14" s="19">
        <v>43668</v>
      </c>
      <c r="B14" s="19">
        <v>43680</v>
      </c>
      <c r="C14" s="2">
        <v>26570</v>
      </c>
      <c r="D14" s="2">
        <v>43654</v>
      </c>
      <c r="E14" s="2">
        <v>3047.9144385026734</v>
      </c>
      <c r="F14" s="2">
        <v>3250</v>
      </c>
      <c r="G14" s="2">
        <v>3250</v>
      </c>
      <c r="H14" s="2">
        <v>17084</v>
      </c>
      <c r="I14" s="2">
        <v>1200</v>
      </c>
      <c r="J14" s="2">
        <v>4458.5561497326198</v>
      </c>
      <c r="K14" s="2">
        <v>181.81818181818181</v>
      </c>
      <c r="L14" s="2">
        <v>0</v>
      </c>
      <c r="M14" s="2">
        <v>0</v>
      </c>
      <c r="N14" s="2">
        <v>0</v>
      </c>
      <c r="O14" s="2">
        <v>-913</v>
      </c>
      <c r="P14" s="2">
        <v>-467.91443850267342</v>
      </c>
      <c r="Q14" s="2">
        <v>4277.6417112299459</v>
      </c>
      <c r="R14" s="2">
        <v>12806.358288770054</v>
      </c>
      <c r="S14" s="2">
        <v>2405</v>
      </c>
      <c r="T14" s="2">
        <v>14679</v>
      </c>
      <c r="U14" s="2">
        <v>19210</v>
      </c>
      <c r="V14" s="2">
        <v>2644.4040404040406</v>
      </c>
      <c r="W14" s="2">
        <v>554.56666666666672</v>
      </c>
    </row>
    <row r="15" spans="1:23" x14ac:dyDescent="0.25">
      <c r="A15" s="19">
        <v>43668</v>
      </c>
      <c r="B15" s="19">
        <v>43681</v>
      </c>
      <c r="C15" s="2">
        <v>27030</v>
      </c>
      <c r="D15" s="2">
        <v>43377</v>
      </c>
      <c r="E15" s="2">
        <v>3047.9144385026739</v>
      </c>
      <c r="F15" s="2">
        <v>3250</v>
      </c>
      <c r="G15" s="2">
        <v>3250</v>
      </c>
      <c r="H15" s="2">
        <v>16347</v>
      </c>
      <c r="I15" s="2">
        <v>1200</v>
      </c>
      <c r="J15" s="2">
        <v>4446.2566844919784</v>
      </c>
      <c r="K15" s="2">
        <v>181.81818181818181</v>
      </c>
      <c r="L15" s="2">
        <v>0</v>
      </c>
      <c r="M15" s="2">
        <v>0</v>
      </c>
      <c r="N15" s="2">
        <v>0</v>
      </c>
      <c r="O15" s="2">
        <v>-913</v>
      </c>
      <c r="P15" s="2">
        <v>-467.91443850267387</v>
      </c>
      <c r="Q15" s="2">
        <v>4265.3422459893045</v>
      </c>
      <c r="R15" s="2">
        <v>12081.657754010695</v>
      </c>
      <c r="S15" s="2">
        <v>2107</v>
      </c>
      <c r="T15" s="2">
        <v>14240</v>
      </c>
      <c r="U15" s="2">
        <v>17860</v>
      </c>
      <c r="V15" s="2">
        <v>2677.1313131313132</v>
      </c>
      <c r="W15" s="2">
        <v>568.06666666666672</v>
      </c>
    </row>
    <row r="16" spans="1:23" x14ac:dyDescent="0.25">
      <c r="A16" s="19">
        <v>43668</v>
      </c>
      <c r="B16" s="19">
        <v>43682</v>
      </c>
      <c r="C16" s="2">
        <v>31510</v>
      </c>
      <c r="D16" s="2">
        <v>44990</v>
      </c>
      <c r="E16" s="2">
        <v>3047.9144385026739</v>
      </c>
      <c r="F16" s="2">
        <v>3250</v>
      </c>
      <c r="G16" s="2">
        <v>3250</v>
      </c>
      <c r="H16" s="2">
        <v>13480</v>
      </c>
      <c r="I16" s="2">
        <v>1200</v>
      </c>
      <c r="J16" s="2">
        <v>4326.4705882352937</v>
      </c>
      <c r="K16" s="2">
        <v>181.81818181818181</v>
      </c>
      <c r="L16" s="2">
        <v>0</v>
      </c>
      <c r="M16" s="2">
        <v>0</v>
      </c>
      <c r="N16" s="2">
        <v>0</v>
      </c>
      <c r="O16" s="2">
        <v>-913</v>
      </c>
      <c r="P16" s="2">
        <v>-467.91443850267387</v>
      </c>
      <c r="Q16" s="2">
        <v>4145.5561497326198</v>
      </c>
      <c r="R16" s="2">
        <v>9334.4438502673802</v>
      </c>
      <c r="S16" s="2">
        <v>3577</v>
      </c>
      <c r="T16" s="2">
        <v>9903</v>
      </c>
      <c r="U16" s="2">
        <v>18810</v>
      </c>
      <c r="V16" s="2">
        <v>2654.1010101010102</v>
      </c>
      <c r="W16" s="2">
        <v>558.56666666666672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43665</v>
      </c>
      <c r="B4" s="18">
        <v>43667</v>
      </c>
      <c r="C4" s="2">
        <v>26460</v>
      </c>
      <c r="D4" s="2">
        <v>50893</v>
      </c>
      <c r="E4" s="2">
        <v>3047.9144385026739</v>
      </c>
      <c r="F4" s="2">
        <v>3250</v>
      </c>
      <c r="G4" s="2">
        <v>3250</v>
      </c>
      <c r="H4" s="2">
        <v>24433</v>
      </c>
      <c r="I4" s="2">
        <v>1200</v>
      </c>
      <c r="J4" s="2">
        <v>4461.4973262032081</v>
      </c>
      <c r="K4" s="2">
        <v>181.81818181818181</v>
      </c>
      <c r="L4" s="2">
        <v>0</v>
      </c>
      <c r="M4" s="2">
        <v>2726.59</v>
      </c>
      <c r="N4" s="2">
        <v>0</v>
      </c>
      <c r="O4" s="2">
        <v>-913</v>
      </c>
      <c r="P4" s="2">
        <v>-467.91443850267387</v>
      </c>
      <c r="Q4" s="2">
        <v>7007.1728877005335</v>
      </c>
      <c r="R4" s="2">
        <v>17425.827112299467</v>
      </c>
      <c r="S4" s="2">
        <v>6450.41</v>
      </c>
      <c r="T4" s="2">
        <v>17982.59</v>
      </c>
      <c r="U4" s="2">
        <v>21040</v>
      </c>
      <c r="V4" s="2">
        <v>2275.030303030303</v>
      </c>
      <c r="W4" s="2">
        <v>536.26666666666677</v>
      </c>
    </row>
    <row r="5" spans="1:23" x14ac:dyDescent="0.25">
      <c r="A5" s="18">
        <v>43665</v>
      </c>
      <c r="B5" s="18">
        <v>43668</v>
      </c>
      <c r="C5" s="2">
        <v>30010</v>
      </c>
      <c r="D5" s="2">
        <v>46397</v>
      </c>
      <c r="E5" s="2">
        <v>3047.9144385026734</v>
      </c>
      <c r="F5" s="2">
        <v>3250</v>
      </c>
      <c r="G5" s="2">
        <v>3250</v>
      </c>
      <c r="H5" s="2">
        <v>16387</v>
      </c>
      <c r="I5" s="2">
        <v>1200</v>
      </c>
      <c r="J5" s="2">
        <v>4366.5775401069513</v>
      </c>
      <c r="K5" s="2">
        <v>181.81818181818181</v>
      </c>
      <c r="L5" s="2">
        <v>0</v>
      </c>
      <c r="M5" s="2">
        <v>0</v>
      </c>
      <c r="N5" s="2">
        <v>0</v>
      </c>
      <c r="O5" s="2">
        <v>-913</v>
      </c>
      <c r="P5" s="2">
        <v>-467.91443850267342</v>
      </c>
      <c r="Q5" s="2">
        <v>4185.6631016042775</v>
      </c>
      <c r="R5" s="2">
        <v>12201.336898395723</v>
      </c>
      <c r="S5" s="2">
        <v>3802</v>
      </c>
      <c r="T5" s="2">
        <v>12585</v>
      </c>
      <c r="U5" s="2">
        <v>17550</v>
      </c>
      <c r="V5" s="2">
        <v>2684.6464646464647</v>
      </c>
      <c r="W5" s="2">
        <v>571.16666666666663</v>
      </c>
    </row>
    <row r="6" spans="1:23" x14ac:dyDescent="0.25">
      <c r="A6" s="18">
        <v>43665</v>
      </c>
      <c r="B6" s="18">
        <v>43669</v>
      </c>
      <c r="C6" s="2">
        <v>31700</v>
      </c>
      <c r="D6" s="2">
        <v>46495</v>
      </c>
      <c r="E6" s="2">
        <v>3047.9144385026739</v>
      </c>
      <c r="F6" s="2">
        <v>3250</v>
      </c>
      <c r="G6" s="2">
        <v>3250</v>
      </c>
      <c r="H6" s="2">
        <v>14795</v>
      </c>
      <c r="I6" s="2">
        <v>1200</v>
      </c>
      <c r="J6" s="2">
        <v>4321.3903743315504</v>
      </c>
      <c r="K6" s="2">
        <v>181.81818181818181</v>
      </c>
      <c r="L6" s="2">
        <v>0</v>
      </c>
      <c r="M6" s="2">
        <v>0</v>
      </c>
      <c r="N6" s="2">
        <v>0</v>
      </c>
      <c r="O6" s="2">
        <v>-913</v>
      </c>
      <c r="P6" s="2">
        <v>-467.91443850267387</v>
      </c>
      <c r="Q6" s="2">
        <v>4140.4759358288766</v>
      </c>
      <c r="R6" s="2">
        <v>10654.524064171124</v>
      </c>
      <c r="S6" s="2">
        <v>4315</v>
      </c>
      <c r="T6" s="2">
        <v>10480</v>
      </c>
      <c r="U6" s="2">
        <v>20330</v>
      </c>
      <c r="V6" s="2">
        <v>2617.2525252525252</v>
      </c>
      <c r="W6" s="2">
        <v>543.36666666666667</v>
      </c>
    </row>
    <row r="7" spans="1:23" x14ac:dyDescent="0.25">
      <c r="A7" s="18">
        <v>43665</v>
      </c>
      <c r="B7" s="18">
        <v>43670</v>
      </c>
      <c r="C7" s="2">
        <v>32780</v>
      </c>
      <c r="D7" s="2">
        <v>45652</v>
      </c>
      <c r="E7" s="2">
        <v>3047.9144385026739</v>
      </c>
      <c r="F7" s="2">
        <v>3250</v>
      </c>
      <c r="G7" s="2">
        <v>3250</v>
      </c>
      <c r="H7" s="2">
        <v>12872</v>
      </c>
      <c r="I7" s="2">
        <v>1200</v>
      </c>
      <c r="J7" s="2">
        <v>4292.5133689839568</v>
      </c>
      <c r="K7" s="2">
        <v>181.81818181818181</v>
      </c>
      <c r="L7" s="2">
        <v>0</v>
      </c>
      <c r="M7" s="2">
        <v>0</v>
      </c>
      <c r="N7" s="2">
        <v>0</v>
      </c>
      <c r="O7" s="2">
        <v>-913</v>
      </c>
      <c r="P7" s="2">
        <v>-467.91443850267365</v>
      </c>
      <c r="Q7" s="2">
        <v>4111.5989304812829</v>
      </c>
      <c r="R7" s="2">
        <v>8760.4010695187171</v>
      </c>
      <c r="S7" s="2">
        <v>3084</v>
      </c>
      <c r="T7" s="2">
        <v>9788</v>
      </c>
      <c r="U7" s="2">
        <v>20830</v>
      </c>
      <c r="V7" s="2">
        <v>2605.1313131313127</v>
      </c>
      <c r="W7" s="2">
        <v>538.36666666666667</v>
      </c>
    </row>
    <row r="8" spans="1:23" x14ac:dyDescent="0.25">
      <c r="A8" s="18">
        <v>43665</v>
      </c>
      <c r="B8" s="18">
        <v>43671</v>
      </c>
      <c r="C8" s="2">
        <v>33520</v>
      </c>
      <c r="D8" s="2">
        <v>45058</v>
      </c>
      <c r="E8" s="2">
        <v>3047.9144385026739</v>
      </c>
      <c r="F8" s="2">
        <v>3250</v>
      </c>
      <c r="G8" s="2">
        <v>3250</v>
      </c>
      <c r="H8" s="2">
        <v>11538</v>
      </c>
      <c r="I8" s="2">
        <v>1200</v>
      </c>
      <c r="J8" s="2">
        <v>4272.7272727272721</v>
      </c>
      <c r="K8" s="2">
        <v>181.81818181818181</v>
      </c>
      <c r="L8" s="2">
        <v>0</v>
      </c>
      <c r="M8" s="2">
        <v>0</v>
      </c>
      <c r="N8" s="2">
        <v>0</v>
      </c>
      <c r="O8" s="2">
        <v>-913</v>
      </c>
      <c r="P8" s="2">
        <v>-467.91443850267365</v>
      </c>
      <c r="Q8" s="2">
        <v>4091.8128342245982</v>
      </c>
      <c r="R8" s="2">
        <v>7446.1871657754018</v>
      </c>
      <c r="S8" s="2">
        <v>2190</v>
      </c>
      <c r="T8" s="2">
        <v>9348</v>
      </c>
      <c r="U8" s="2">
        <v>21340</v>
      </c>
      <c r="V8" s="2">
        <v>2592.7676767676767</v>
      </c>
      <c r="W8" s="2">
        <v>533.26666666666677</v>
      </c>
    </row>
    <row r="9" spans="1:23" x14ac:dyDescent="0.25">
      <c r="A9" s="18">
        <v>43665</v>
      </c>
      <c r="B9" s="18">
        <v>43672</v>
      </c>
      <c r="C9" s="2">
        <v>32090</v>
      </c>
      <c r="D9" s="2">
        <v>44349</v>
      </c>
      <c r="E9" s="2">
        <v>3047.9144385026734</v>
      </c>
      <c r="F9" s="2">
        <v>3250</v>
      </c>
      <c r="G9" s="2">
        <v>3250</v>
      </c>
      <c r="H9" s="2">
        <v>12259</v>
      </c>
      <c r="I9" s="2">
        <v>1200</v>
      </c>
      <c r="J9" s="2">
        <v>4310.9625668449189</v>
      </c>
      <c r="K9" s="2">
        <v>181.81818181818181</v>
      </c>
      <c r="L9" s="2">
        <v>0</v>
      </c>
      <c r="M9" s="2">
        <v>0</v>
      </c>
      <c r="N9" s="2">
        <v>0</v>
      </c>
      <c r="O9" s="2">
        <v>-913</v>
      </c>
      <c r="P9" s="2">
        <v>-467.91443850267342</v>
      </c>
      <c r="Q9" s="2">
        <v>4130.048128342245</v>
      </c>
      <c r="R9" s="2">
        <v>8128.951871657755</v>
      </c>
      <c r="S9" s="2">
        <v>2066</v>
      </c>
      <c r="T9" s="2">
        <v>10193</v>
      </c>
      <c r="U9" s="2">
        <v>21250</v>
      </c>
      <c r="V9" s="2">
        <v>2594.9494949494947</v>
      </c>
      <c r="W9" s="2">
        <v>534.16666666666663</v>
      </c>
    </row>
    <row r="10" spans="1:23" x14ac:dyDescent="0.25">
      <c r="A10" s="18">
        <v>43665</v>
      </c>
      <c r="B10" s="18">
        <v>43673</v>
      </c>
      <c r="C10" s="2">
        <v>27300</v>
      </c>
      <c r="D10" s="2">
        <v>43875</v>
      </c>
      <c r="E10" s="2">
        <v>3047.9144385026739</v>
      </c>
      <c r="F10" s="2">
        <v>3250</v>
      </c>
      <c r="G10" s="2">
        <v>3250</v>
      </c>
      <c r="H10" s="2">
        <v>16575</v>
      </c>
      <c r="I10" s="2">
        <v>1200</v>
      </c>
      <c r="J10" s="2">
        <v>4439.0374331550793</v>
      </c>
      <c r="K10" s="2">
        <v>181.81818181818181</v>
      </c>
      <c r="L10" s="2">
        <v>0</v>
      </c>
      <c r="M10" s="2">
        <v>0</v>
      </c>
      <c r="N10" s="2">
        <v>0</v>
      </c>
      <c r="O10" s="2">
        <v>-913</v>
      </c>
      <c r="P10" s="2">
        <v>-467.91443850267387</v>
      </c>
      <c r="Q10" s="2">
        <v>4258.1229946524054</v>
      </c>
      <c r="R10" s="2">
        <v>12316.877005347595</v>
      </c>
      <c r="S10" s="2">
        <v>1823</v>
      </c>
      <c r="T10" s="2">
        <v>14752</v>
      </c>
      <c r="U10" s="2">
        <v>19890</v>
      </c>
      <c r="V10" s="2">
        <v>2627.9191919191921</v>
      </c>
      <c r="W10" s="2">
        <v>547.76666666666677</v>
      </c>
    </row>
    <row r="11" spans="1:23" x14ac:dyDescent="0.25">
      <c r="A11" s="18">
        <v>43665</v>
      </c>
      <c r="B11" s="18">
        <v>43674</v>
      </c>
      <c r="C11" s="2">
        <v>27570</v>
      </c>
      <c r="D11" s="2">
        <v>44116</v>
      </c>
      <c r="E11" s="2">
        <v>3047.9144385026734</v>
      </c>
      <c r="F11" s="2">
        <v>3250</v>
      </c>
      <c r="G11" s="2">
        <v>3250</v>
      </c>
      <c r="H11" s="2">
        <v>16546</v>
      </c>
      <c r="I11" s="2">
        <v>1200</v>
      </c>
      <c r="J11" s="2">
        <v>4431.8181818181811</v>
      </c>
      <c r="K11" s="2">
        <v>181.81818181818181</v>
      </c>
      <c r="L11" s="2">
        <v>0</v>
      </c>
      <c r="M11" s="2">
        <v>0</v>
      </c>
      <c r="N11" s="2">
        <v>0</v>
      </c>
      <c r="O11" s="2">
        <v>-913</v>
      </c>
      <c r="P11" s="2">
        <v>-467.91443850267342</v>
      </c>
      <c r="Q11" s="2">
        <v>4250.9037433155081</v>
      </c>
      <c r="R11" s="2">
        <v>12295.096256684492</v>
      </c>
      <c r="S11" s="2">
        <v>2029</v>
      </c>
      <c r="T11" s="2">
        <v>14517</v>
      </c>
      <c r="U11" s="2">
        <v>18680</v>
      </c>
      <c r="V11" s="2">
        <v>2657.2525252525252</v>
      </c>
      <c r="W11" s="2">
        <v>559.86666666666667</v>
      </c>
    </row>
    <row r="12" spans="1:23" x14ac:dyDescent="0.25">
      <c r="A12" s="18">
        <v>43665</v>
      </c>
      <c r="B12" s="18">
        <v>43675</v>
      </c>
      <c r="C12" s="2">
        <v>32100</v>
      </c>
      <c r="D12" s="2">
        <v>45100</v>
      </c>
      <c r="E12" s="2">
        <v>3047.9144385026734</v>
      </c>
      <c r="F12" s="2">
        <v>3250</v>
      </c>
      <c r="G12" s="2">
        <v>3250</v>
      </c>
      <c r="H12" s="2">
        <v>13000</v>
      </c>
      <c r="I12" s="2">
        <v>1200</v>
      </c>
      <c r="J12" s="2">
        <v>4310.6951871657748</v>
      </c>
      <c r="K12" s="2">
        <v>181.81818181818181</v>
      </c>
      <c r="L12" s="2">
        <v>0</v>
      </c>
      <c r="M12" s="2">
        <v>0</v>
      </c>
      <c r="N12" s="2">
        <v>0</v>
      </c>
      <c r="O12" s="2">
        <v>-913</v>
      </c>
      <c r="P12" s="2">
        <v>-467.91443850267342</v>
      </c>
      <c r="Q12" s="2">
        <v>4129.7807486631009</v>
      </c>
      <c r="R12" s="2">
        <v>8870.2192513368991</v>
      </c>
      <c r="S12" s="2">
        <v>2232</v>
      </c>
      <c r="T12" s="2">
        <v>10768</v>
      </c>
      <c r="U12" s="2">
        <v>19570</v>
      </c>
      <c r="V12" s="2">
        <v>2635.6767676767677</v>
      </c>
      <c r="W12" s="2">
        <v>550.9666666666667</v>
      </c>
    </row>
    <row r="13" spans="1:23" x14ac:dyDescent="0.25">
      <c r="A13" s="18">
        <v>43665</v>
      </c>
      <c r="B13" s="18">
        <v>43676</v>
      </c>
      <c r="C13" s="2">
        <v>31910</v>
      </c>
      <c r="D13" s="2">
        <v>45350</v>
      </c>
      <c r="E13" s="2">
        <v>3047.9144385026734</v>
      </c>
      <c r="F13" s="2">
        <v>3250</v>
      </c>
      <c r="G13" s="2">
        <v>3250</v>
      </c>
      <c r="H13" s="2">
        <v>13440</v>
      </c>
      <c r="I13" s="2">
        <v>1200</v>
      </c>
      <c r="J13" s="2">
        <v>4315.775401069518</v>
      </c>
      <c r="K13" s="2">
        <v>181.81818181818181</v>
      </c>
      <c r="L13" s="2">
        <v>0</v>
      </c>
      <c r="M13" s="2">
        <v>0</v>
      </c>
      <c r="N13" s="2">
        <v>0</v>
      </c>
      <c r="O13" s="2">
        <v>-913</v>
      </c>
      <c r="P13" s="2">
        <v>-467.91443850267342</v>
      </c>
      <c r="Q13" s="2">
        <v>4134.860962566845</v>
      </c>
      <c r="R13" s="2">
        <v>9305.139037433155</v>
      </c>
      <c r="S13" s="2">
        <v>2355</v>
      </c>
      <c r="T13" s="2">
        <v>11085</v>
      </c>
      <c r="U13" s="2">
        <v>20530</v>
      </c>
      <c r="V13" s="2">
        <v>2612.4040404040402</v>
      </c>
      <c r="W13" s="2">
        <v>541.36666666666667</v>
      </c>
    </row>
    <row r="14" spans="1:23" x14ac:dyDescent="0.25">
      <c r="A14" s="18">
        <v>43665</v>
      </c>
      <c r="B14" s="18">
        <v>43677</v>
      </c>
      <c r="C14" s="2">
        <v>31050</v>
      </c>
      <c r="D14" s="2">
        <v>45823</v>
      </c>
      <c r="E14" s="2">
        <v>3047.9144385026739</v>
      </c>
      <c r="F14" s="2">
        <v>3250</v>
      </c>
      <c r="G14" s="2">
        <v>3250</v>
      </c>
      <c r="H14" s="2">
        <v>14773</v>
      </c>
      <c r="I14" s="2">
        <v>1200</v>
      </c>
      <c r="J14" s="2">
        <v>4338.7700534759351</v>
      </c>
      <c r="K14" s="2">
        <v>181.81818181818181</v>
      </c>
      <c r="L14" s="2">
        <v>0</v>
      </c>
      <c r="M14" s="2">
        <v>0</v>
      </c>
      <c r="N14" s="2">
        <v>0</v>
      </c>
      <c r="O14" s="2">
        <v>-913</v>
      </c>
      <c r="P14" s="2">
        <v>-467.91443850267387</v>
      </c>
      <c r="Q14" s="2">
        <v>4157.8556149732613</v>
      </c>
      <c r="R14" s="2">
        <v>10615.144385026739</v>
      </c>
      <c r="S14" s="2">
        <v>2222</v>
      </c>
      <c r="T14" s="2">
        <v>12551</v>
      </c>
      <c r="U14" s="2">
        <v>20360</v>
      </c>
      <c r="V14" s="2">
        <v>2616.5252525252527</v>
      </c>
      <c r="W14" s="2">
        <v>543.06666666666672</v>
      </c>
    </row>
    <row r="15" spans="1:23" x14ac:dyDescent="0.25">
      <c r="A15" s="18">
        <v>43665</v>
      </c>
      <c r="B15" s="18">
        <v>43678</v>
      </c>
      <c r="C15" s="2">
        <v>30760</v>
      </c>
      <c r="D15" s="2">
        <v>46887</v>
      </c>
      <c r="E15" s="2">
        <v>3047.9144385026739</v>
      </c>
      <c r="F15" s="2">
        <v>3250</v>
      </c>
      <c r="G15" s="2">
        <v>3250</v>
      </c>
      <c r="H15" s="2">
        <v>16127</v>
      </c>
      <c r="I15" s="2">
        <v>1200</v>
      </c>
      <c r="J15" s="2">
        <v>4346.5240641711225</v>
      </c>
      <c r="K15" s="2">
        <v>181.81818181818181</v>
      </c>
      <c r="L15" s="2">
        <v>0</v>
      </c>
      <c r="M15" s="2">
        <v>0</v>
      </c>
      <c r="N15" s="2">
        <v>0</v>
      </c>
      <c r="O15" s="2">
        <v>-913</v>
      </c>
      <c r="P15" s="2">
        <v>-467.91443850267387</v>
      </c>
      <c r="Q15" s="2">
        <v>4165.6096256684486</v>
      </c>
      <c r="R15" s="2">
        <v>11961.390374331551</v>
      </c>
      <c r="S15" s="2">
        <v>3547</v>
      </c>
      <c r="T15" s="2">
        <v>12580</v>
      </c>
      <c r="U15" s="2">
        <v>19990</v>
      </c>
      <c r="V15" s="2">
        <v>2625.4949494949497</v>
      </c>
      <c r="W15" s="2">
        <v>546.76666666666677</v>
      </c>
    </row>
    <row r="16" spans="1:23" x14ac:dyDescent="0.25">
      <c r="A16" s="18">
        <v>43665</v>
      </c>
      <c r="B16" s="18">
        <v>43679</v>
      </c>
      <c r="C16" s="2">
        <v>30140</v>
      </c>
      <c r="D16" s="2">
        <v>46891</v>
      </c>
      <c r="E16" s="2">
        <v>3047.9144385026739</v>
      </c>
      <c r="F16" s="2">
        <v>3250</v>
      </c>
      <c r="G16" s="2">
        <v>3250</v>
      </c>
      <c r="H16" s="2">
        <v>16751</v>
      </c>
      <c r="I16" s="2">
        <v>1200</v>
      </c>
      <c r="J16" s="2">
        <v>4363.1016042780739</v>
      </c>
      <c r="K16" s="2">
        <v>181.81818181818181</v>
      </c>
      <c r="L16" s="2">
        <v>0</v>
      </c>
      <c r="M16" s="2">
        <v>0</v>
      </c>
      <c r="N16" s="2">
        <v>0</v>
      </c>
      <c r="O16" s="2">
        <v>-913</v>
      </c>
      <c r="P16" s="2">
        <v>-467.91443850267387</v>
      </c>
      <c r="Q16" s="2">
        <v>4182.1871657754</v>
      </c>
      <c r="R16" s="2">
        <v>12568.8128342246</v>
      </c>
      <c r="S16" s="2">
        <v>3550</v>
      </c>
      <c r="T16" s="2">
        <v>13201</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43664</v>
      </c>
      <c r="B4" s="17">
        <v>43666</v>
      </c>
      <c r="C4" s="2">
        <v>25820</v>
      </c>
      <c r="D4" s="2">
        <v>46022</v>
      </c>
      <c r="E4" s="2">
        <v>3047.9144385026734</v>
      </c>
      <c r="F4" s="2">
        <v>3250</v>
      </c>
      <c r="G4" s="2">
        <v>3250</v>
      </c>
      <c r="H4" s="2">
        <v>20202</v>
      </c>
      <c r="I4" s="2">
        <v>1200</v>
      </c>
      <c r="J4" s="2">
        <v>4478.6096256684486</v>
      </c>
      <c r="K4" s="2">
        <v>181.81818181818181</v>
      </c>
      <c r="L4" s="2">
        <v>0</v>
      </c>
      <c r="M4" s="2">
        <v>0</v>
      </c>
      <c r="N4" s="2">
        <v>0</v>
      </c>
      <c r="O4" s="2">
        <v>-913</v>
      </c>
      <c r="P4" s="2">
        <v>-467.91443850267342</v>
      </c>
      <c r="Q4" s="2">
        <v>4297.6951871657748</v>
      </c>
      <c r="R4" s="2">
        <v>15904.304812834225</v>
      </c>
      <c r="S4" s="2">
        <v>4559</v>
      </c>
      <c r="T4" s="2">
        <v>15643</v>
      </c>
      <c r="U4" s="2">
        <v>24910</v>
      </c>
      <c r="V4" s="2">
        <v>2204.6666666666665</v>
      </c>
      <c r="W4" s="2">
        <v>497.56666666666666</v>
      </c>
    </row>
    <row r="5" spans="1:23" x14ac:dyDescent="0.25">
      <c r="A5" s="17">
        <v>43664</v>
      </c>
      <c r="B5" s="17">
        <v>43667</v>
      </c>
      <c r="C5" s="2">
        <v>26480</v>
      </c>
      <c r="D5" s="2">
        <v>47611</v>
      </c>
      <c r="E5" s="2">
        <v>3047.9144385026734</v>
      </c>
      <c r="F5" s="2">
        <v>3250</v>
      </c>
      <c r="G5" s="2">
        <v>3250</v>
      </c>
      <c r="H5" s="2">
        <v>21131</v>
      </c>
      <c r="I5" s="2">
        <v>1200</v>
      </c>
      <c r="J5" s="2">
        <v>4460.9625668449189</v>
      </c>
      <c r="K5" s="2">
        <v>181.81818181818181</v>
      </c>
      <c r="L5" s="2">
        <v>0</v>
      </c>
      <c r="M5" s="2">
        <v>1722.8000000000002</v>
      </c>
      <c r="N5" s="2">
        <v>0</v>
      </c>
      <c r="O5" s="2">
        <v>-913</v>
      </c>
      <c r="P5" s="2">
        <v>-467.91443850267342</v>
      </c>
      <c r="Q5" s="2">
        <v>6002.8481283422461</v>
      </c>
      <c r="R5" s="2">
        <v>15128.151871657754</v>
      </c>
      <c r="S5" s="2">
        <v>4058.2</v>
      </c>
      <c r="T5" s="2">
        <v>17072.8</v>
      </c>
      <c r="U5" s="2">
        <v>18100</v>
      </c>
      <c r="V5" s="2">
        <v>2671.3131313131312</v>
      </c>
      <c r="W5" s="2">
        <v>565.66666666666663</v>
      </c>
    </row>
    <row r="6" spans="1:23" x14ac:dyDescent="0.25">
      <c r="A6" s="17">
        <v>43664</v>
      </c>
      <c r="B6" s="17">
        <v>43668</v>
      </c>
      <c r="C6" s="2">
        <v>30580</v>
      </c>
      <c r="D6" s="2">
        <v>50009</v>
      </c>
      <c r="E6" s="2">
        <v>3047.9144385026739</v>
      </c>
      <c r="F6" s="2">
        <v>3250</v>
      </c>
      <c r="G6" s="2">
        <v>3250</v>
      </c>
      <c r="H6" s="2">
        <v>19429</v>
      </c>
      <c r="I6" s="2">
        <v>1200</v>
      </c>
      <c r="J6" s="2">
        <v>4351.3368983957216</v>
      </c>
      <c r="K6" s="2">
        <v>181.81818181818181</v>
      </c>
      <c r="L6" s="2">
        <v>0</v>
      </c>
      <c r="M6" s="2">
        <v>2654.99</v>
      </c>
      <c r="N6" s="2">
        <v>0</v>
      </c>
      <c r="O6" s="2">
        <v>-913</v>
      </c>
      <c r="P6" s="2">
        <v>-467.91443850267387</v>
      </c>
      <c r="Q6" s="2">
        <v>6825.4124598930466</v>
      </c>
      <c r="R6" s="2">
        <v>12603.587540106953</v>
      </c>
      <c r="S6" s="2">
        <v>4542.01</v>
      </c>
      <c r="T6" s="2">
        <v>14886.99</v>
      </c>
      <c r="U6" s="2">
        <v>18060</v>
      </c>
      <c r="V6" s="2">
        <v>2672.2828282828282</v>
      </c>
      <c r="W6" s="2">
        <v>566.06666666666672</v>
      </c>
    </row>
    <row r="7" spans="1:23" x14ac:dyDescent="0.25">
      <c r="A7" s="17">
        <v>43664</v>
      </c>
      <c r="B7" s="17">
        <v>43669</v>
      </c>
      <c r="C7" s="2">
        <v>31910</v>
      </c>
      <c r="D7" s="2">
        <v>47640</v>
      </c>
      <c r="E7" s="2">
        <v>3047.9144385026734</v>
      </c>
      <c r="F7" s="2">
        <v>3250</v>
      </c>
      <c r="G7" s="2">
        <v>3250</v>
      </c>
      <c r="H7" s="2">
        <v>15730</v>
      </c>
      <c r="I7" s="2">
        <v>1200</v>
      </c>
      <c r="J7" s="2">
        <v>4315.775401069518</v>
      </c>
      <c r="K7" s="2">
        <v>181.81818181818181</v>
      </c>
      <c r="L7" s="2">
        <v>0</v>
      </c>
      <c r="M7" s="2">
        <v>0</v>
      </c>
      <c r="N7" s="2">
        <v>0</v>
      </c>
      <c r="O7" s="2">
        <v>-913</v>
      </c>
      <c r="P7" s="2">
        <v>-467.91443850267342</v>
      </c>
      <c r="Q7" s="2">
        <v>4134.860962566845</v>
      </c>
      <c r="R7" s="2">
        <v>11595.139037433155</v>
      </c>
      <c r="S7" s="2">
        <v>4873</v>
      </c>
      <c r="T7" s="2">
        <v>10857</v>
      </c>
      <c r="U7" s="2">
        <v>20170</v>
      </c>
      <c r="V7" s="2">
        <v>2621.1313131313132</v>
      </c>
      <c r="W7" s="2">
        <v>544.9666666666667</v>
      </c>
    </row>
    <row r="8" spans="1:23" x14ac:dyDescent="0.25">
      <c r="A8" s="17">
        <v>43664</v>
      </c>
      <c r="B8" s="17">
        <v>43670</v>
      </c>
      <c r="C8" s="2">
        <v>33530</v>
      </c>
      <c r="D8" s="2">
        <v>47163</v>
      </c>
      <c r="E8" s="2">
        <v>3047.9144385026739</v>
      </c>
      <c r="F8" s="2">
        <v>3250</v>
      </c>
      <c r="G8" s="2">
        <v>3250</v>
      </c>
      <c r="H8" s="2">
        <v>13633</v>
      </c>
      <c r="I8" s="2">
        <v>1200</v>
      </c>
      <c r="J8" s="2">
        <v>4272.4598930481279</v>
      </c>
      <c r="K8" s="2">
        <v>181.81818181818181</v>
      </c>
      <c r="L8" s="2">
        <v>0</v>
      </c>
      <c r="M8" s="2">
        <v>0</v>
      </c>
      <c r="N8" s="2">
        <v>0</v>
      </c>
      <c r="O8" s="2">
        <v>-913</v>
      </c>
      <c r="P8" s="2">
        <v>-467.91443850267365</v>
      </c>
      <c r="Q8" s="2">
        <v>4091.545454545454</v>
      </c>
      <c r="R8" s="2">
        <v>9541.454545454546</v>
      </c>
      <c r="S8" s="2">
        <v>4035</v>
      </c>
      <c r="T8" s="2">
        <v>9598</v>
      </c>
      <c r="U8" s="2">
        <v>21230</v>
      </c>
      <c r="V8" s="2">
        <v>2595.4343434343436</v>
      </c>
      <c r="W8" s="2">
        <v>534.36666666666667</v>
      </c>
    </row>
    <row r="9" spans="1:23" x14ac:dyDescent="0.25">
      <c r="A9" s="17">
        <v>43664</v>
      </c>
      <c r="B9" s="17">
        <v>43671</v>
      </c>
      <c r="C9" s="2">
        <v>32810</v>
      </c>
      <c r="D9" s="2">
        <v>45439</v>
      </c>
      <c r="E9" s="2">
        <v>3047.9144385026734</v>
      </c>
      <c r="F9" s="2">
        <v>3250</v>
      </c>
      <c r="G9" s="2">
        <v>3250</v>
      </c>
      <c r="H9" s="2">
        <v>12629</v>
      </c>
      <c r="I9" s="2">
        <v>1200</v>
      </c>
      <c r="J9" s="2">
        <v>4291.7112299465234</v>
      </c>
      <c r="K9" s="2">
        <v>181.81818181818181</v>
      </c>
      <c r="L9" s="2">
        <v>0</v>
      </c>
      <c r="M9" s="2">
        <v>0</v>
      </c>
      <c r="N9" s="2">
        <v>0</v>
      </c>
      <c r="O9" s="2">
        <v>-913</v>
      </c>
      <c r="P9" s="2">
        <v>-467.91443850267342</v>
      </c>
      <c r="Q9" s="2">
        <v>4110.7967914438505</v>
      </c>
      <c r="R9" s="2">
        <v>8518.2032085561495</v>
      </c>
      <c r="S9" s="2">
        <v>1765</v>
      </c>
      <c r="T9" s="2">
        <v>10864</v>
      </c>
      <c r="U9" s="2">
        <v>21750</v>
      </c>
      <c r="V9" s="2">
        <v>2582.8282828282827</v>
      </c>
      <c r="W9" s="2">
        <v>529.16666666666663</v>
      </c>
    </row>
    <row r="10" spans="1:23" x14ac:dyDescent="0.25">
      <c r="A10" s="17">
        <v>43664</v>
      </c>
      <c r="B10" s="17">
        <v>43672</v>
      </c>
      <c r="C10" s="2">
        <v>32430</v>
      </c>
      <c r="D10" s="2">
        <v>44425</v>
      </c>
      <c r="E10" s="2">
        <v>3047.9144385026734</v>
      </c>
      <c r="F10" s="2">
        <v>3250</v>
      </c>
      <c r="G10" s="2">
        <v>3250</v>
      </c>
      <c r="H10" s="2">
        <v>11995</v>
      </c>
      <c r="I10" s="2">
        <v>1200</v>
      </c>
      <c r="J10" s="2">
        <v>4301.8716577540108</v>
      </c>
      <c r="K10" s="2">
        <v>181.81818181818181</v>
      </c>
      <c r="L10" s="2">
        <v>0</v>
      </c>
      <c r="M10" s="2">
        <v>0</v>
      </c>
      <c r="N10" s="2">
        <v>0</v>
      </c>
      <c r="O10" s="2">
        <v>-913</v>
      </c>
      <c r="P10" s="2">
        <v>-467.91443850267342</v>
      </c>
      <c r="Q10" s="2">
        <v>4120.9572192513369</v>
      </c>
      <c r="R10" s="2">
        <v>7874.0427807486631</v>
      </c>
      <c r="S10" s="2">
        <v>1657</v>
      </c>
      <c r="T10" s="2">
        <v>10338</v>
      </c>
      <c r="U10" s="2">
        <v>21520</v>
      </c>
      <c r="V10" s="2">
        <v>2588.4040404040406</v>
      </c>
      <c r="W10" s="2">
        <v>531.4666666666667</v>
      </c>
    </row>
    <row r="11" spans="1:23" x14ac:dyDescent="0.25">
      <c r="A11" s="17">
        <v>43664</v>
      </c>
      <c r="B11" s="17">
        <v>43673</v>
      </c>
      <c r="C11" s="2">
        <v>27480</v>
      </c>
      <c r="D11" s="2">
        <v>44393</v>
      </c>
      <c r="E11" s="2">
        <v>3047.9144385026739</v>
      </c>
      <c r="F11" s="2">
        <v>3250</v>
      </c>
      <c r="G11" s="2">
        <v>3250</v>
      </c>
      <c r="H11" s="2">
        <v>16913</v>
      </c>
      <c r="I11" s="2">
        <v>1200</v>
      </c>
      <c r="J11" s="2">
        <v>4434.2245989304811</v>
      </c>
      <c r="K11" s="2">
        <v>181.81818181818181</v>
      </c>
      <c r="L11" s="2">
        <v>0</v>
      </c>
      <c r="M11" s="2">
        <v>0</v>
      </c>
      <c r="N11" s="2">
        <v>0</v>
      </c>
      <c r="O11" s="2">
        <v>-913</v>
      </c>
      <c r="P11" s="2">
        <v>-467.91443850267387</v>
      </c>
      <c r="Q11" s="2">
        <v>4253.3101604278072</v>
      </c>
      <c r="R11" s="2">
        <v>12659.689839572193</v>
      </c>
      <c r="S11" s="2">
        <v>1869</v>
      </c>
      <c r="T11" s="2">
        <v>15044</v>
      </c>
      <c r="U11" s="2">
        <v>19880</v>
      </c>
      <c r="V11" s="2">
        <v>2628.1616161616162</v>
      </c>
      <c r="W11" s="2">
        <v>547.86666666666667</v>
      </c>
    </row>
    <row r="12" spans="1:23" x14ac:dyDescent="0.25">
      <c r="A12" s="17">
        <v>43664</v>
      </c>
      <c r="B12" s="17">
        <v>43674</v>
      </c>
      <c r="C12" s="2">
        <v>27510</v>
      </c>
      <c r="D12" s="2">
        <v>44612</v>
      </c>
      <c r="E12" s="2">
        <v>3047.9144385026734</v>
      </c>
      <c r="F12" s="2">
        <v>3250</v>
      </c>
      <c r="G12" s="2">
        <v>3250</v>
      </c>
      <c r="H12" s="2">
        <v>17102</v>
      </c>
      <c r="I12" s="2">
        <v>1200</v>
      </c>
      <c r="J12" s="2">
        <v>4433.4224598930477</v>
      </c>
      <c r="K12" s="2">
        <v>181.81818181818181</v>
      </c>
      <c r="L12" s="2">
        <v>0</v>
      </c>
      <c r="M12" s="2">
        <v>0</v>
      </c>
      <c r="N12" s="2">
        <v>0</v>
      </c>
      <c r="O12" s="2">
        <v>-913</v>
      </c>
      <c r="P12" s="2">
        <v>-467.91443850267342</v>
      </c>
      <c r="Q12" s="2">
        <v>4252.5080213903748</v>
      </c>
      <c r="R12" s="2">
        <v>12849.491978609625</v>
      </c>
      <c r="S12" s="2">
        <v>2056</v>
      </c>
      <c r="T12" s="2">
        <v>15046</v>
      </c>
      <c r="U12" s="2">
        <v>18660</v>
      </c>
      <c r="V12" s="2">
        <v>2657.7373737373737</v>
      </c>
      <c r="W12" s="2">
        <v>560.06666666666672</v>
      </c>
    </row>
    <row r="13" spans="1:23" x14ac:dyDescent="0.25">
      <c r="A13" s="17">
        <v>43664</v>
      </c>
      <c r="B13" s="17">
        <v>43675</v>
      </c>
      <c r="C13" s="2">
        <v>31650</v>
      </c>
      <c r="D13" s="2">
        <v>45446</v>
      </c>
      <c r="E13" s="2">
        <v>3047.9144385026739</v>
      </c>
      <c r="F13" s="2">
        <v>3250</v>
      </c>
      <c r="G13" s="2">
        <v>3250</v>
      </c>
      <c r="H13" s="2">
        <v>13796</v>
      </c>
      <c r="I13" s="2">
        <v>1200</v>
      </c>
      <c r="J13" s="2">
        <v>4322.7272727272721</v>
      </c>
      <c r="K13" s="2">
        <v>181.81818181818181</v>
      </c>
      <c r="L13" s="2">
        <v>0</v>
      </c>
      <c r="M13" s="2">
        <v>0</v>
      </c>
      <c r="N13" s="2">
        <v>0</v>
      </c>
      <c r="O13" s="2">
        <v>-913</v>
      </c>
      <c r="P13" s="2">
        <v>-467.91443850267387</v>
      </c>
      <c r="Q13" s="2">
        <v>4141.8128342245982</v>
      </c>
      <c r="R13" s="2">
        <v>9654.1871657754018</v>
      </c>
      <c r="S13" s="2">
        <v>2120</v>
      </c>
      <c r="T13" s="2">
        <v>11676</v>
      </c>
      <c r="U13" s="2">
        <v>19480</v>
      </c>
      <c r="V13" s="2">
        <v>2637.8585858585857</v>
      </c>
      <c r="W13" s="2">
        <v>551.86666666666667</v>
      </c>
    </row>
    <row r="14" spans="1:23" x14ac:dyDescent="0.25">
      <c r="A14" s="17">
        <v>43664</v>
      </c>
      <c r="B14" s="17">
        <v>43676</v>
      </c>
      <c r="C14" s="2">
        <v>31030</v>
      </c>
      <c r="D14" s="2">
        <v>45823</v>
      </c>
      <c r="E14" s="2">
        <v>3047.9144385026739</v>
      </c>
      <c r="F14" s="2">
        <v>3250</v>
      </c>
      <c r="G14" s="2">
        <v>3250</v>
      </c>
      <c r="H14" s="2">
        <v>14793</v>
      </c>
      <c r="I14" s="2">
        <v>1200</v>
      </c>
      <c r="J14" s="2">
        <v>4339.3048128342243</v>
      </c>
      <c r="K14" s="2">
        <v>181.81818181818181</v>
      </c>
      <c r="L14" s="2">
        <v>0</v>
      </c>
      <c r="M14" s="2">
        <v>0</v>
      </c>
      <c r="N14" s="2">
        <v>0</v>
      </c>
      <c r="O14" s="2">
        <v>-913</v>
      </c>
      <c r="P14" s="2">
        <v>-467.91443850267387</v>
      </c>
      <c r="Q14" s="2">
        <v>4158.3903743315504</v>
      </c>
      <c r="R14" s="2">
        <v>10634.60962566845</v>
      </c>
      <c r="S14" s="2">
        <v>2358</v>
      </c>
      <c r="T14" s="2">
        <v>12435</v>
      </c>
      <c r="U14" s="2">
        <v>20400</v>
      </c>
      <c r="V14" s="2">
        <v>2615.5555555555557</v>
      </c>
      <c r="W14" s="2">
        <v>542.66666666666663</v>
      </c>
    </row>
    <row r="15" spans="1:23" x14ac:dyDescent="0.25">
      <c r="A15" s="17">
        <v>43664</v>
      </c>
      <c r="B15" s="17">
        <v>43677</v>
      </c>
      <c r="C15" s="2">
        <v>30860</v>
      </c>
      <c r="D15" s="2">
        <v>46671</v>
      </c>
      <c r="E15" s="2">
        <v>3047.9144385026739</v>
      </c>
      <c r="F15" s="2">
        <v>3250</v>
      </c>
      <c r="G15" s="2">
        <v>3250</v>
      </c>
      <c r="H15" s="2">
        <v>15811</v>
      </c>
      <c r="I15" s="2">
        <v>1200</v>
      </c>
      <c r="J15" s="2">
        <v>4343.8502673796793</v>
      </c>
      <c r="K15" s="2">
        <v>181.81818181818181</v>
      </c>
      <c r="L15" s="2">
        <v>0</v>
      </c>
      <c r="M15" s="2">
        <v>0</v>
      </c>
      <c r="N15" s="2">
        <v>0</v>
      </c>
      <c r="O15" s="2">
        <v>-913</v>
      </c>
      <c r="P15" s="2">
        <v>-467.91443850267387</v>
      </c>
      <c r="Q15" s="2">
        <v>4162.9358288770054</v>
      </c>
      <c r="R15" s="2">
        <v>11648.064171122995</v>
      </c>
      <c r="S15" s="2">
        <v>2591</v>
      </c>
      <c r="T15" s="2">
        <v>13220</v>
      </c>
      <c r="U15" s="2">
        <v>20140</v>
      </c>
      <c r="V15" s="2">
        <v>2621.8585858585857</v>
      </c>
      <c r="W15" s="2">
        <v>545.26666666666677</v>
      </c>
    </row>
    <row r="16" spans="1:23" x14ac:dyDescent="0.25">
      <c r="A16" s="17">
        <v>43664</v>
      </c>
      <c r="B16" s="17">
        <v>43678</v>
      </c>
      <c r="C16" s="2">
        <v>31330</v>
      </c>
      <c r="D16" s="2">
        <v>47245</v>
      </c>
      <c r="E16" s="2">
        <v>3047.9144385026739</v>
      </c>
      <c r="F16" s="2">
        <v>3250</v>
      </c>
      <c r="G16" s="2">
        <v>3250</v>
      </c>
      <c r="H16" s="2">
        <v>15915</v>
      </c>
      <c r="I16" s="2">
        <v>1200</v>
      </c>
      <c r="J16" s="2">
        <v>4331.2834224598928</v>
      </c>
      <c r="K16" s="2">
        <v>181.81818181818181</v>
      </c>
      <c r="L16" s="2">
        <v>0</v>
      </c>
      <c r="M16" s="2">
        <v>0</v>
      </c>
      <c r="N16" s="2">
        <v>0</v>
      </c>
      <c r="O16" s="2">
        <v>-913</v>
      </c>
      <c r="P16" s="2">
        <v>-467.91443850267387</v>
      </c>
      <c r="Q16" s="2">
        <v>4150.3689839572189</v>
      </c>
      <c r="R16" s="2">
        <v>11764.631016042782</v>
      </c>
      <c r="S16" s="2">
        <v>3527</v>
      </c>
      <c r="T16" s="2">
        <v>12388</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43663</v>
      </c>
      <c r="B4" s="16">
        <v>43665</v>
      </c>
      <c r="C4" s="2">
        <v>31670</v>
      </c>
      <c r="D4" s="2">
        <v>45431</v>
      </c>
      <c r="E4" s="2">
        <v>3047.9144385026734</v>
      </c>
      <c r="F4" s="2">
        <v>3250</v>
      </c>
      <c r="G4" s="2">
        <v>3250</v>
      </c>
      <c r="H4" s="2">
        <v>13761</v>
      </c>
      <c r="I4" s="2">
        <v>1200</v>
      </c>
      <c r="J4" s="2">
        <v>4322.1925133689838</v>
      </c>
      <c r="K4" s="2">
        <v>181.81818181818181</v>
      </c>
      <c r="L4" s="2">
        <v>0</v>
      </c>
      <c r="M4" s="2">
        <v>0</v>
      </c>
      <c r="N4" s="2">
        <v>0</v>
      </c>
      <c r="O4" s="2">
        <v>-913</v>
      </c>
      <c r="P4" s="2">
        <v>-467.91443850267342</v>
      </c>
      <c r="Q4" s="2">
        <v>4141.2780748663099</v>
      </c>
      <c r="R4" s="2">
        <v>9619.7219251336901</v>
      </c>
      <c r="S4" s="2">
        <v>3569</v>
      </c>
      <c r="T4" s="2">
        <v>10192</v>
      </c>
      <c r="U4" s="2">
        <v>31050</v>
      </c>
      <c r="V4" s="2">
        <v>2093.030303030303</v>
      </c>
      <c r="W4" s="2">
        <v>436.16666666666669</v>
      </c>
    </row>
    <row r="5" spans="1:23" x14ac:dyDescent="0.25">
      <c r="A5" s="16">
        <v>43663</v>
      </c>
      <c r="B5" s="16">
        <v>43666</v>
      </c>
      <c r="C5" s="2">
        <v>26480</v>
      </c>
      <c r="D5" s="2">
        <v>44774</v>
      </c>
      <c r="E5" s="2">
        <v>3047.9144385026734</v>
      </c>
      <c r="F5" s="2">
        <v>3250</v>
      </c>
      <c r="G5" s="2">
        <v>3250</v>
      </c>
      <c r="H5" s="2">
        <v>18294</v>
      </c>
      <c r="I5" s="2">
        <v>1200</v>
      </c>
      <c r="J5" s="2">
        <v>4460.9625668449189</v>
      </c>
      <c r="K5" s="2">
        <v>181.81818181818181</v>
      </c>
      <c r="L5" s="2">
        <v>0</v>
      </c>
      <c r="M5" s="2">
        <v>0</v>
      </c>
      <c r="N5" s="2">
        <v>0</v>
      </c>
      <c r="O5" s="2">
        <v>-913</v>
      </c>
      <c r="P5" s="2">
        <v>-467.91443850267342</v>
      </c>
      <c r="Q5" s="2">
        <v>4280.048128342245</v>
      </c>
      <c r="R5" s="2">
        <v>14013.951871657755</v>
      </c>
      <c r="S5" s="2">
        <v>3312</v>
      </c>
      <c r="T5" s="2">
        <v>14982</v>
      </c>
      <c r="U5" s="2">
        <v>19220</v>
      </c>
      <c r="V5" s="2">
        <v>2644.1616161616162</v>
      </c>
      <c r="W5" s="2">
        <v>554.4666666666667</v>
      </c>
    </row>
    <row r="6" spans="1:23" x14ac:dyDescent="0.25">
      <c r="A6" s="16">
        <v>43663</v>
      </c>
      <c r="B6" s="16">
        <v>43667</v>
      </c>
      <c r="C6" s="2">
        <v>26170</v>
      </c>
      <c r="D6" s="2">
        <v>48753</v>
      </c>
      <c r="E6" s="2">
        <v>3047.9144385026743</v>
      </c>
      <c r="F6" s="2">
        <v>3250</v>
      </c>
      <c r="G6" s="2">
        <v>3250</v>
      </c>
      <c r="H6" s="2">
        <v>22583</v>
      </c>
      <c r="I6" s="2">
        <v>1200</v>
      </c>
      <c r="J6" s="2">
        <v>4469.2513368983955</v>
      </c>
      <c r="K6" s="2">
        <v>181.81818181818181</v>
      </c>
      <c r="L6" s="2">
        <v>0</v>
      </c>
      <c r="M6" s="2">
        <v>1435.2399999999998</v>
      </c>
      <c r="N6" s="2">
        <v>0</v>
      </c>
      <c r="O6" s="2">
        <v>-913</v>
      </c>
      <c r="P6" s="2">
        <v>-467.91443850267433</v>
      </c>
      <c r="Q6" s="2">
        <v>5723.5768983957205</v>
      </c>
      <c r="R6" s="2">
        <v>16859.42310160428</v>
      </c>
      <c r="S6" s="2">
        <v>5466.76</v>
      </c>
      <c r="T6" s="2">
        <v>17116.239999999998</v>
      </c>
      <c r="U6" s="2">
        <v>18120</v>
      </c>
      <c r="V6" s="2">
        <v>2670.8282828282827</v>
      </c>
      <c r="W6" s="2">
        <v>565.4666666666667</v>
      </c>
    </row>
    <row r="7" spans="1:23" x14ac:dyDescent="0.25">
      <c r="A7" s="16">
        <v>43663</v>
      </c>
      <c r="B7" s="16">
        <v>43668</v>
      </c>
      <c r="C7" s="2">
        <v>30290</v>
      </c>
      <c r="D7" s="2">
        <v>50024</v>
      </c>
      <c r="E7" s="2">
        <v>3047.9144385026739</v>
      </c>
      <c r="F7" s="2">
        <v>3250</v>
      </c>
      <c r="G7" s="2">
        <v>3250</v>
      </c>
      <c r="H7" s="2">
        <v>19734</v>
      </c>
      <c r="I7" s="2">
        <v>1200</v>
      </c>
      <c r="J7" s="2">
        <v>4359.0909090909081</v>
      </c>
      <c r="K7" s="2">
        <v>181.81818181818181</v>
      </c>
      <c r="L7" s="2">
        <v>0</v>
      </c>
      <c r="M7" s="2">
        <v>1801.1599999999999</v>
      </c>
      <c r="N7" s="2">
        <v>0</v>
      </c>
      <c r="O7" s="2">
        <v>-913</v>
      </c>
      <c r="P7" s="2">
        <v>-467.91443850267387</v>
      </c>
      <c r="Q7" s="2">
        <v>5979.3364705882341</v>
      </c>
      <c r="R7" s="2">
        <v>13754.663529411766</v>
      </c>
      <c r="S7" s="2">
        <v>5003.84</v>
      </c>
      <c r="T7" s="2">
        <v>14730.16</v>
      </c>
      <c r="U7" s="2">
        <v>18260</v>
      </c>
      <c r="V7" s="2">
        <v>2667.4343434343436</v>
      </c>
      <c r="W7" s="2">
        <v>564.06666666666672</v>
      </c>
    </row>
    <row r="8" spans="1:23" x14ac:dyDescent="0.25">
      <c r="A8" s="16">
        <v>43663</v>
      </c>
      <c r="B8" s="16">
        <v>43669</v>
      </c>
      <c r="C8" s="2">
        <v>31220</v>
      </c>
      <c r="D8" s="2">
        <v>48871</v>
      </c>
      <c r="E8" s="2">
        <v>3047.9144385026743</v>
      </c>
      <c r="F8" s="2">
        <v>3250</v>
      </c>
      <c r="G8" s="2">
        <v>3250</v>
      </c>
      <c r="H8" s="2">
        <v>17651</v>
      </c>
      <c r="I8" s="2">
        <v>1200</v>
      </c>
      <c r="J8" s="2">
        <v>4334.2245989304811</v>
      </c>
      <c r="K8" s="2">
        <v>181.81818181818181</v>
      </c>
      <c r="L8" s="2">
        <v>0</v>
      </c>
      <c r="M8" s="2">
        <v>0</v>
      </c>
      <c r="N8" s="2">
        <v>0</v>
      </c>
      <c r="O8" s="2">
        <v>-913</v>
      </c>
      <c r="P8" s="2">
        <v>-467.91443850267433</v>
      </c>
      <c r="Q8" s="2">
        <v>4153.3101604278072</v>
      </c>
      <c r="R8" s="2">
        <v>13497.689839572193</v>
      </c>
      <c r="S8" s="2">
        <v>5244</v>
      </c>
      <c r="T8" s="2">
        <v>12407</v>
      </c>
      <c r="U8" s="2">
        <v>20040</v>
      </c>
      <c r="V8" s="2">
        <v>2624.2828282828286</v>
      </c>
      <c r="W8" s="2">
        <v>546.26666666666677</v>
      </c>
    </row>
    <row r="9" spans="1:23" x14ac:dyDescent="0.25">
      <c r="A9" s="16">
        <v>43663</v>
      </c>
      <c r="B9" s="16">
        <v>43670</v>
      </c>
      <c r="C9" s="2">
        <v>31930</v>
      </c>
      <c r="D9" s="2">
        <v>46371</v>
      </c>
      <c r="E9" s="2">
        <v>3047.9144385026739</v>
      </c>
      <c r="F9" s="2">
        <v>3250</v>
      </c>
      <c r="G9" s="2">
        <v>3250</v>
      </c>
      <c r="H9" s="2">
        <v>14441</v>
      </c>
      <c r="I9" s="2">
        <v>1200</v>
      </c>
      <c r="J9" s="2">
        <v>4315.2406417112297</v>
      </c>
      <c r="K9" s="2">
        <v>181.81818181818181</v>
      </c>
      <c r="L9" s="2">
        <v>0</v>
      </c>
      <c r="M9" s="2">
        <v>0</v>
      </c>
      <c r="N9" s="2">
        <v>0</v>
      </c>
      <c r="O9" s="2">
        <v>-913</v>
      </c>
      <c r="P9" s="2">
        <v>-467.91443850267387</v>
      </c>
      <c r="Q9" s="2">
        <v>4134.3262032085559</v>
      </c>
      <c r="R9" s="2">
        <v>10306.673796791445</v>
      </c>
      <c r="S9" s="2">
        <v>2384</v>
      </c>
      <c r="T9" s="2">
        <v>12057</v>
      </c>
      <c r="U9" s="2">
        <v>20830</v>
      </c>
      <c r="V9" s="2">
        <v>2605.1313131313127</v>
      </c>
      <c r="W9" s="2">
        <v>538.36666666666667</v>
      </c>
    </row>
    <row r="10" spans="1:23" x14ac:dyDescent="0.25">
      <c r="A10" s="16">
        <v>43663</v>
      </c>
      <c r="B10" s="16">
        <v>43671</v>
      </c>
      <c r="C10" s="2">
        <v>32150</v>
      </c>
      <c r="D10" s="2">
        <v>45985</v>
      </c>
      <c r="E10" s="2">
        <v>3047.9144385026739</v>
      </c>
      <c r="F10" s="2">
        <v>3250</v>
      </c>
      <c r="G10" s="2">
        <v>3250</v>
      </c>
      <c r="H10" s="2">
        <v>13835</v>
      </c>
      <c r="I10" s="2">
        <v>1200</v>
      </c>
      <c r="J10" s="2">
        <v>4309.3582887700532</v>
      </c>
      <c r="K10" s="2">
        <v>181.81818181818181</v>
      </c>
      <c r="L10" s="2">
        <v>0</v>
      </c>
      <c r="M10" s="2">
        <v>0</v>
      </c>
      <c r="N10" s="2">
        <v>0</v>
      </c>
      <c r="O10" s="2">
        <v>-913</v>
      </c>
      <c r="P10" s="2">
        <v>-467.91443850267365</v>
      </c>
      <c r="Q10" s="2">
        <v>4128.4438502673793</v>
      </c>
      <c r="R10" s="2">
        <v>9706.5561497326198</v>
      </c>
      <c r="S10" s="2">
        <v>1877</v>
      </c>
      <c r="T10" s="2">
        <v>11958</v>
      </c>
      <c r="U10" s="2">
        <v>21140</v>
      </c>
      <c r="V10" s="2">
        <v>2597.6161616161617</v>
      </c>
      <c r="W10" s="2">
        <v>535.26666666666677</v>
      </c>
    </row>
    <row r="11" spans="1:23" x14ac:dyDescent="0.25">
      <c r="A11" s="16">
        <v>43663</v>
      </c>
      <c r="B11" s="16">
        <v>43672</v>
      </c>
      <c r="C11" s="2">
        <v>32010</v>
      </c>
      <c r="D11" s="2">
        <v>44950</v>
      </c>
      <c r="E11" s="2">
        <v>3047.9144385026739</v>
      </c>
      <c r="F11" s="2">
        <v>3250</v>
      </c>
      <c r="G11" s="2">
        <v>3250</v>
      </c>
      <c r="H11" s="2">
        <v>12940</v>
      </c>
      <c r="I11" s="2">
        <v>1200</v>
      </c>
      <c r="J11" s="2">
        <v>4313.1016042780739</v>
      </c>
      <c r="K11" s="2">
        <v>181.81818181818181</v>
      </c>
      <c r="L11" s="2">
        <v>0</v>
      </c>
      <c r="M11" s="2">
        <v>0</v>
      </c>
      <c r="N11" s="2">
        <v>0</v>
      </c>
      <c r="O11" s="2">
        <v>-913</v>
      </c>
      <c r="P11" s="2">
        <v>-467.91443850267365</v>
      </c>
      <c r="Q11" s="2">
        <v>4132.1871657754</v>
      </c>
      <c r="R11" s="2">
        <v>8807.8128342246</v>
      </c>
      <c r="S11" s="2">
        <v>1747</v>
      </c>
      <c r="T11" s="2">
        <v>11193</v>
      </c>
      <c r="U11" s="2">
        <v>21230</v>
      </c>
      <c r="V11" s="2">
        <v>2595.4343434343436</v>
      </c>
      <c r="W11" s="2">
        <v>534.36666666666667</v>
      </c>
    </row>
    <row r="12" spans="1:23" x14ac:dyDescent="0.25">
      <c r="A12" s="16">
        <v>43663</v>
      </c>
      <c r="B12" s="16">
        <v>43673</v>
      </c>
      <c r="C12" s="2">
        <v>27710</v>
      </c>
      <c r="D12" s="2">
        <v>44312</v>
      </c>
      <c r="E12" s="2">
        <v>3047.9144385026734</v>
      </c>
      <c r="F12" s="2">
        <v>3250</v>
      </c>
      <c r="G12" s="2">
        <v>3250</v>
      </c>
      <c r="H12" s="2">
        <v>16602</v>
      </c>
      <c r="I12" s="2">
        <v>1200</v>
      </c>
      <c r="J12" s="2">
        <v>4428.0748663101604</v>
      </c>
      <c r="K12" s="2">
        <v>181.81818181818181</v>
      </c>
      <c r="L12" s="2">
        <v>0</v>
      </c>
      <c r="M12" s="2">
        <v>0</v>
      </c>
      <c r="N12" s="2">
        <v>0</v>
      </c>
      <c r="O12" s="2">
        <v>-913</v>
      </c>
      <c r="P12" s="2">
        <v>-467.91443850267342</v>
      </c>
      <c r="Q12" s="2">
        <v>4247.1604278074865</v>
      </c>
      <c r="R12" s="2">
        <v>12354.839572192514</v>
      </c>
      <c r="S12" s="2">
        <v>1788</v>
      </c>
      <c r="T12" s="2">
        <v>14814</v>
      </c>
      <c r="U12" s="2">
        <v>20180</v>
      </c>
      <c r="V12" s="2">
        <v>2620.8888888888887</v>
      </c>
      <c r="W12" s="2">
        <v>544.86666666666667</v>
      </c>
    </row>
    <row r="13" spans="1:23" x14ac:dyDescent="0.25">
      <c r="A13" s="16">
        <v>43663</v>
      </c>
      <c r="B13" s="16">
        <v>43674</v>
      </c>
      <c r="C13" s="2">
        <v>27330</v>
      </c>
      <c r="D13" s="2">
        <v>44552</v>
      </c>
      <c r="E13" s="2">
        <v>3047.9144385026734</v>
      </c>
      <c r="F13" s="2">
        <v>3250</v>
      </c>
      <c r="G13" s="2">
        <v>3250</v>
      </c>
      <c r="H13" s="2">
        <v>17222</v>
      </c>
      <c r="I13" s="2">
        <v>1200</v>
      </c>
      <c r="J13" s="2">
        <v>4438.2352941176468</v>
      </c>
      <c r="K13" s="2">
        <v>181.81818181818181</v>
      </c>
      <c r="L13" s="2">
        <v>0</v>
      </c>
      <c r="M13" s="2">
        <v>0</v>
      </c>
      <c r="N13" s="2">
        <v>0</v>
      </c>
      <c r="O13" s="2">
        <v>-913</v>
      </c>
      <c r="P13" s="2">
        <v>-467.91443850267342</v>
      </c>
      <c r="Q13" s="2">
        <v>4257.320855614973</v>
      </c>
      <c r="R13" s="2">
        <v>12964.679144385027</v>
      </c>
      <c r="S13" s="2">
        <v>2007</v>
      </c>
      <c r="T13" s="2">
        <v>15215</v>
      </c>
      <c r="U13" s="2">
        <v>18920</v>
      </c>
      <c r="V13" s="2">
        <v>2651.4343434343436</v>
      </c>
      <c r="W13" s="2">
        <v>557.4666666666667</v>
      </c>
    </row>
    <row r="14" spans="1:23" x14ac:dyDescent="0.25">
      <c r="A14" s="16">
        <v>43663</v>
      </c>
      <c r="B14" s="16">
        <v>43675</v>
      </c>
      <c r="C14" s="2">
        <v>30980</v>
      </c>
      <c r="D14" s="2">
        <v>45675</v>
      </c>
      <c r="E14" s="2">
        <v>3047.9144385026734</v>
      </c>
      <c r="F14" s="2">
        <v>3250</v>
      </c>
      <c r="G14" s="2">
        <v>3250</v>
      </c>
      <c r="H14" s="2">
        <v>14695</v>
      </c>
      <c r="I14" s="2">
        <v>1200</v>
      </c>
      <c r="J14" s="2">
        <v>4340.6417112299459</v>
      </c>
      <c r="K14" s="2">
        <v>181.81818181818181</v>
      </c>
      <c r="L14" s="2">
        <v>0</v>
      </c>
      <c r="M14" s="2">
        <v>0</v>
      </c>
      <c r="N14" s="2">
        <v>0</v>
      </c>
      <c r="O14" s="2">
        <v>-913</v>
      </c>
      <c r="P14" s="2">
        <v>-467.91443850267342</v>
      </c>
      <c r="Q14" s="2">
        <v>4159.7272727272721</v>
      </c>
      <c r="R14" s="2">
        <v>10535.272727272728</v>
      </c>
      <c r="S14" s="2">
        <v>2349</v>
      </c>
      <c r="T14" s="2">
        <v>12346</v>
      </c>
      <c r="U14" s="2">
        <v>19590</v>
      </c>
      <c r="V14" s="2">
        <v>2635.1919191919196</v>
      </c>
      <c r="W14" s="2">
        <v>550.76666666666677</v>
      </c>
    </row>
    <row r="15" spans="1:23" x14ac:dyDescent="0.25">
      <c r="A15" s="16">
        <v>43663</v>
      </c>
      <c r="B15" s="16">
        <v>43676</v>
      </c>
      <c r="C15" s="2">
        <v>30880</v>
      </c>
      <c r="D15" s="2">
        <v>45419</v>
      </c>
      <c r="E15" s="2">
        <v>3047.9144385026734</v>
      </c>
      <c r="F15" s="2">
        <v>3250</v>
      </c>
      <c r="G15" s="2">
        <v>3250</v>
      </c>
      <c r="H15" s="2">
        <v>14539</v>
      </c>
      <c r="I15" s="2">
        <v>1200</v>
      </c>
      <c r="J15" s="2">
        <v>4343.3155080213901</v>
      </c>
      <c r="K15" s="2">
        <v>181.81818181818181</v>
      </c>
      <c r="L15" s="2">
        <v>0</v>
      </c>
      <c r="M15" s="2">
        <v>0</v>
      </c>
      <c r="N15" s="2">
        <v>0</v>
      </c>
      <c r="O15" s="2">
        <v>-913</v>
      </c>
      <c r="P15" s="2">
        <v>-467.91443850267342</v>
      </c>
      <c r="Q15" s="2">
        <v>4162.4010695187171</v>
      </c>
      <c r="R15" s="2">
        <v>10376.598930481283</v>
      </c>
      <c r="S15" s="2">
        <v>2388</v>
      </c>
      <c r="T15" s="2">
        <v>12151</v>
      </c>
      <c r="U15" s="2">
        <v>20300</v>
      </c>
      <c r="V15" s="2">
        <v>2617.9797979797977</v>
      </c>
      <c r="W15" s="2">
        <v>543.66666666666663</v>
      </c>
    </row>
    <row r="16" spans="1:23" x14ac:dyDescent="0.25">
      <c r="A16" s="16">
        <v>43663</v>
      </c>
      <c r="B16" s="16">
        <v>43677</v>
      </c>
      <c r="C16" s="2">
        <v>31380</v>
      </c>
      <c r="D16" s="2">
        <v>46509</v>
      </c>
      <c r="E16" s="2">
        <v>3047.9144385026743</v>
      </c>
      <c r="F16" s="2">
        <v>3250</v>
      </c>
      <c r="G16" s="2">
        <v>3250</v>
      </c>
      <c r="H16" s="2">
        <v>15129</v>
      </c>
      <c r="I16" s="2">
        <v>1200</v>
      </c>
      <c r="J16" s="2">
        <v>4329.9465240641712</v>
      </c>
      <c r="K16" s="2">
        <v>181.81818181818181</v>
      </c>
      <c r="L16" s="2">
        <v>0</v>
      </c>
      <c r="M16" s="2">
        <v>0</v>
      </c>
      <c r="N16" s="2">
        <v>0</v>
      </c>
      <c r="O16" s="2">
        <v>-913</v>
      </c>
      <c r="P16" s="2">
        <v>-467.91443850267433</v>
      </c>
      <c r="Q16" s="2">
        <v>4149.0320855614973</v>
      </c>
      <c r="R16" s="2">
        <v>10979.967914438503</v>
      </c>
      <c r="S16" s="2">
        <v>2867</v>
      </c>
      <c r="T16" s="2">
        <v>12262</v>
      </c>
      <c r="U16" s="2">
        <v>20080</v>
      </c>
      <c r="V16" s="2">
        <v>2623.3131313131312</v>
      </c>
      <c r="W16" s="2">
        <v>545.86666666666667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43662</v>
      </c>
      <c r="B4" s="15">
        <v>43664</v>
      </c>
      <c r="C4" s="2">
        <v>31420</v>
      </c>
      <c r="D4" s="2">
        <v>45789</v>
      </c>
      <c r="E4" s="2">
        <v>3047.9144385026739</v>
      </c>
      <c r="F4" s="2">
        <v>3250</v>
      </c>
      <c r="G4" s="2">
        <v>3250</v>
      </c>
      <c r="H4" s="2">
        <v>14369</v>
      </c>
      <c r="I4" s="2">
        <v>1200</v>
      </c>
      <c r="J4" s="2">
        <v>4328.8770053475928</v>
      </c>
      <c r="K4" s="2">
        <v>181.81818181818181</v>
      </c>
      <c r="L4" s="2">
        <v>0</v>
      </c>
      <c r="M4" s="2">
        <v>0</v>
      </c>
      <c r="N4" s="2">
        <v>0</v>
      </c>
      <c r="O4" s="2">
        <v>-913</v>
      </c>
      <c r="P4" s="2">
        <v>-467.91443850267387</v>
      </c>
      <c r="Q4" s="2">
        <v>4147.9625668449189</v>
      </c>
      <c r="R4" s="2">
        <v>10221.037433155081</v>
      </c>
      <c r="S4" s="2">
        <v>4024</v>
      </c>
      <c r="T4" s="2">
        <v>10345</v>
      </c>
      <c r="U4" s="2">
        <v>31420</v>
      </c>
      <c r="V4" s="2">
        <v>2086.30303030303</v>
      </c>
      <c r="W4" s="2">
        <v>432.4666666666667</v>
      </c>
    </row>
    <row r="5" spans="1:23" x14ac:dyDescent="0.25">
      <c r="A5" s="15">
        <v>43662</v>
      </c>
      <c r="B5" s="15">
        <v>43665</v>
      </c>
      <c r="C5" s="2">
        <v>31110</v>
      </c>
      <c r="D5" s="2">
        <v>45236</v>
      </c>
      <c r="E5" s="2">
        <v>3047.9144385026734</v>
      </c>
      <c r="F5" s="2">
        <v>3250</v>
      </c>
      <c r="G5" s="2">
        <v>3250</v>
      </c>
      <c r="H5" s="2">
        <v>14126</v>
      </c>
      <c r="I5" s="2">
        <v>1200</v>
      </c>
      <c r="J5" s="2">
        <v>4337.1657754010685</v>
      </c>
      <c r="K5" s="2">
        <v>181.81818181818181</v>
      </c>
      <c r="L5" s="2">
        <v>0</v>
      </c>
      <c r="M5" s="2">
        <v>0</v>
      </c>
      <c r="N5" s="2">
        <v>0</v>
      </c>
      <c r="O5" s="2">
        <v>-913</v>
      </c>
      <c r="P5" s="2">
        <v>-467.91443850267342</v>
      </c>
      <c r="Q5" s="2">
        <v>4156.2513368983946</v>
      </c>
      <c r="R5" s="2">
        <v>9969.7486631016054</v>
      </c>
      <c r="S5" s="2">
        <v>2958</v>
      </c>
      <c r="T5" s="2">
        <v>11168</v>
      </c>
      <c r="U5" s="2">
        <v>19960</v>
      </c>
      <c r="V5" s="2">
        <v>2626.2222222222226</v>
      </c>
      <c r="W5" s="2">
        <v>547.06666666666672</v>
      </c>
    </row>
    <row r="6" spans="1:23" x14ac:dyDescent="0.25">
      <c r="A6" s="15">
        <v>43662</v>
      </c>
      <c r="B6" s="15">
        <v>43666</v>
      </c>
      <c r="C6" s="2">
        <v>26930</v>
      </c>
      <c r="D6" s="2">
        <v>46463</v>
      </c>
      <c r="E6" s="2">
        <v>3047.9144385026739</v>
      </c>
      <c r="F6" s="2">
        <v>3250</v>
      </c>
      <c r="G6" s="2">
        <v>3250</v>
      </c>
      <c r="H6" s="2">
        <v>19533</v>
      </c>
      <c r="I6" s="2">
        <v>1200</v>
      </c>
      <c r="J6" s="2">
        <v>4448.9304812834216</v>
      </c>
      <c r="K6" s="2">
        <v>181.81818181818181</v>
      </c>
      <c r="L6" s="2">
        <v>0</v>
      </c>
      <c r="M6" s="2">
        <v>0</v>
      </c>
      <c r="N6" s="2">
        <v>0</v>
      </c>
      <c r="O6" s="2">
        <v>-913</v>
      </c>
      <c r="P6" s="2">
        <v>-467.91443850267387</v>
      </c>
      <c r="Q6" s="2">
        <v>4268.0160427807477</v>
      </c>
      <c r="R6" s="2">
        <v>15264.983957219252</v>
      </c>
      <c r="S6" s="2">
        <v>4048</v>
      </c>
      <c r="T6" s="2">
        <v>15485</v>
      </c>
      <c r="U6" s="2">
        <v>18930</v>
      </c>
      <c r="V6" s="2">
        <v>2651.1919191919192</v>
      </c>
      <c r="W6" s="2">
        <v>557.36666666666667</v>
      </c>
    </row>
    <row r="7" spans="1:23" x14ac:dyDescent="0.25">
      <c r="A7" s="15">
        <v>43662</v>
      </c>
      <c r="B7" s="15">
        <v>43667</v>
      </c>
      <c r="C7" s="2">
        <v>26630</v>
      </c>
      <c r="D7" s="2">
        <v>46606</v>
      </c>
      <c r="E7" s="2">
        <v>3047.9144385026734</v>
      </c>
      <c r="F7" s="2">
        <v>3250</v>
      </c>
      <c r="G7" s="2">
        <v>3250</v>
      </c>
      <c r="H7" s="2">
        <v>19976</v>
      </c>
      <c r="I7" s="2">
        <v>1200</v>
      </c>
      <c r="J7" s="2">
        <v>4456.9518716577531</v>
      </c>
      <c r="K7" s="2">
        <v>181.81818181818181</v>
      </c>
      <c r="L7" s="2">
        <v>0</v>
      </c>
      <c r="M7" s="2">
        <v>0</v>
      </c>
      <c r="N7" s="2">
        <v>0</v>
      </c>
      <c r="O7" s="2">
        <v>-913</v>
      </c>
      <c r="P7" s="2">
        <v>-467.91443850267342</v>
      </c>
      <c r="Q7" s="2">
        <v>4276.0374331550793</v>
      </c>
      <c r="R7" s="2">
        <v>15699.962566844921</v>
      </c>
      <c r="S7" s="2">
        <v>4095</v>
      </c>
      <c r="T7" s="2">
        <v>15881</v>
      </c>
      <c r="U7" s="2">
        <v>18000</v>
      </c>
      <c r="V7" s="2">
        <v>2673.7373737373737</v>
      </c>
      <c r="W7" s="2">
        <v>566.66666666666663</v>
      </c>
    </row>
    <row r="8" spans="1:23" x14ac:dyDescent="0.25">
      <c r="A8" s="15">
        <v>43662</v>
      </c>
      <c r="B8" s="15">
        <v>43668</v>
      </c>
      <c r="C8" s="2">
        <v>31190</v>
      </c>
      <c r="D8" s="2">
        <v>47219</v>
      </c>
      <c r="E8" s="2">
        <v>3047.9144385026739</v>
      </c>
      <c r="F8" s="2">
        <v>3250</v>
      </c>
      <c r="G8" s="2">
        <v>3250</v>
      </c>
      <c r="H8" s="2">
        <v>16029</v>
      </c>
      <c r="I8" s="2">
        <v>1200</v>
      </c>
      <c r="J8" s="2">
        <v>4335.0267379679135</v>
      </c>
      <c r="K8" s="2">
        <v>181.81818181818181</v>
      </c>
      <c r="L8" s="2">
        <v>0</v>
      </c>
      <c r="M8" s="2">
        <v>0</v>
      </c>
      <c r="N8" s="2">
        <v>0</v>
      </c>
      <c r="O8" s="2">
        <v>-913</v>
      </c>
      <c r="P8" s="2">
        <v>-467.91443850267387</v>
      </c>
      <c r="Q8" s="2">
        <v>4154.1122994652396</v>
      </c>
      <c r="R8" s="2">
        <v>11874.88770053476</v>
      </c>
      <c r="S8" s="2">
        <v>4064</v>
      </c>
      <c r="T8" s="2">
        <v>11965</v>
      </c>
      <c r="U8" s="2">
        <v>19030</v>
      </c>
      <c r="V8" s="2">
        <v>2648.7676767676767</v>
      </c>
      <c r="W8" s="2">
        <v>556.36666666666667</v>
      </c>
    </row>
    <row r="9" spans="1:23" x14ac:dyDescent="0.25">
      <c r="A9" s="15">
        <v>43662</v>
      </c>
      <c r="B9" s="15">
        <v>43669</v>
      </c>
      <c r="C9" s="2">
        <v>31560</v>
      </c>
      <c r="D9" s="2">
        <v>47918</v>
      </c>
      <c r="E9" s="2">
        <v>3047.9144385026743</v>
      </c>
      <c r="F9" s="2">
        <v>3250</v>
      </c>
      <c r="G9" s="2">
        <v>3250</v>
      </c>
      <c r="H9" s="2">
        <v>16358</v>
      </c>
      <c r="I9" s="2">
        <v>1200</v>
      </c>
      <c r="J9" s="2">
        <v>4325.1336898395721</v>
      </c>
      <c r="K9" s="2">
        <v>181.81818181818181</v>
      </c>
      <c r="L9" s="2">
        <v>0</v>
      </c>
      <c r="M9" s="2">
        <v>0</v>
      </c>
      <c r="N9" s="2">
        <v>0</v>
      </c>
      <c r="O9" s="2">
        <v>-913</v>
      </c>
      <c r="P9" s="2">
        <v>-467.91443850267433</v>
      </c>
      <c r="Q9" s="2">
        <v>4144.2192513368973</v>
      </c>
      <c r="R9" s="2">
        <v>12213.780748663103</v>
      </c>
      <c r="S9" s="2">
        <v>4303</v>
      </c>
      <c r="T9" s="2">
        <v>12055</v>
      </c>
      <c r="U9" s="2">
        <v>20160</v>
      </c>
      <c r="V9" s="2">
        <v>2621.3737373737376</v>
      </c>
      <c r="W9" s="2">
        <v>545.06666666666672</v>
      </c>
    </row>
    <row r="10" spans="1:23" x14ac:dyDescent="0.25">
      <c r="A10" s="15">
        <v>43662</v>
      </c>
      <c r="B10" s="15">
        <v>43670</v>
      </c>
      <c r="C10" s="2">
        <v>31900</v>
      </c>
      <c r="D10" s="2">
        <v>47030</v>
      </c>
      <c r="E10" s="2">
        <v>3047.9144385026734</v>
      </c>
      <c r="F10" s="2">
        <v>3250</v>
      </c>
      <c r="G10" s="2">
        <v>3250</v>
      </c>
      <c r="H10" s="2">
        <v>15130</v>
      </c>
      <c r="I10" s="2">
        <v>1200</v>
      </c>
      <c r="J10" s="2">
        <v>4316.0427807486631</v>
      </c>
      <c r="K10" s="2">
        <v>181.81818181818181</v>
      </c>
      <c r="L10" s="2">
        <v>0</v>
      </c>
      <c r="M10" s="2">
        <v>0</v>
      </c>
      <c r="N10" s="2">
        <v>0</v>
      </c>
      <c r="O10" s="2">
        <v>-913</v>
      </c>
      <c r="P10" s="2">
        <v>-467.91443850267342</v>
      </c>
      <c r="Q10" s="2">
        <v>4135.1283422459892</v>
      </c>
      <c r="R10" s="2">
        <v>10994.871657754011</v>
      </c>
      <c r="S10" s="2">
        <v>3014</v>
      </c>
      <c r="T10" s="2">
        <v>12116</v>
      </c>
      <c r="U10" s="2">
        <v>20490</v>
      </c>
      <c r="V10" s="2">
        <v>2613.3737373737376</v>
      </c>
      <c r="W10" s="2">
        <v>541.76666666666677</v>
      </c>
    </row>
    <row r="11" spans="1:23" x14ac:dyDescent="0.25">
      <c r="A11" s="15">
        <v>43662</v>
      </c>
      <c r="B11" s="15">
        <v>43671</v>
      </c>
      <c r="C11" s="2">
        <v>31950</v>
      </c>
      <c r="D11" s="2">
        <v>46478</v>
      </c>
      <c r="E11" s="2">
        <v>3047.9144385026739</v>
      </c>
      <c r="F11" s="2">
        <v>3250</v>
      </c>
      <c r="G11" s="2">
        <v>3250</v>
      </c>
      <c r="H11" s="2">
        <v>14528</v>
      </c>
      <c r="I11" s="2">
        <v>1200</v>
      </c>
      <c r="J11" s="2">
        <v>4314.7058823529405</v>
      </c>
      <c r="K11" s="2">
        <v>181.81818181818181</v>
      </c>
      <c r="L11" s="2">
        <v>0</v>
      </c>
      <c r="M11" s="2">
        <v>0</v>
      </c>
      <c r="N11" s="2">
        <v>0</v>
      </c>
      <c r="O11" s="2">
        <v>-913</v>
      </c>
      <c r="P11" s="2">
        <v>-467.91443850267365</v>
      </c>
      <c r="Q11" s="2">
        <v>4133.7914438502667</v>
      </c>
      <c r="R11" s="2">
        <v>10394.208556149733</v>
      </c>
      <c r="S11" s="2">
        <v>2386</v>
      </c>
      <c r="T11" s="2">
        <v>12142</v>
      </c>
      <c r="U11" s="2">
        <v>20810</v>
      </c>
      <c r="V11" s="2">
        <v>2605.6161616161617</v>
      </c>
      <c r="W11" s="2">
        <v>538.56666666666672</v>
      </c>
    </row>
    <row r="12" spans="1:23" x14ac:dyDescent="0.25">
      <c r="A12" s="15">
        <v>43662</v>
      </c>
      <c r="B12" s="15">
        <v>43672</v>
      </c>
      <c r="C12" s="2">
        <v>31550</v>
      </c>
      <c r="D12" s="2">
        <v>45692</v>
      </c>
      <c r="E12" s="2">
        <v>3047.9144385026739</v>
      </c>
      <c r="F12" s="2">
        <v>3250</v>
      </c>
      <c r="G12" s="2">
        <v>3250</v>
      </c>
      <c r="H12" s="2">
        <v>14142</v>
      </c>
      <c r="I12" s="2">
        <v>1200</v>
      </c>
      <c r="J12" s="2">
        <v>4325.4010695187162</v>
      </c>
      <c r="K12" s="2">
        <v>181.81818181818181</v>
      </c>
      <c r="L12" s="2">
        <v>0</v>
      </c>
      <c r="M12" s="2">
        <v>0</v>
      </c>
      <c r="N12" s="2">
        <v>0</v>
      </c>
      <c r="O12" s="2">
        <v>-913</v>
      </c>
      <c r="P12" s="2">
        <v>-467.91443850267387</v>
      </c>
      <c r="Q12" s="2">
        <v>4144.4866310160423</v>
      </c>
      <c r="R12" s="2">
        <v>9997.5133689839568</v>
      </c>
      <c r="S12" s="2">
        <v>2483</v>
      </c>
      <c r="T12" s="2">
        <v>11659</v>
      </c>
      <c r="U12" s="2">
        <v>20780</v>
      </c>
      <c r="V12" s="2">
        <v>2606.3434343434346</v>
      </c>
      <c r="W12" s="2">
        <v>538.86666666666667</v>
      </c>
    </row>
    <row r="13" spans="1:23" x14ac:dyDescent="0.25">
      <c r="A13" s="15">
        <v>43662</v>
      </c>
      <c r="B13" s="15">
        <v>43673</v>
      </c>
      <c r="C13" s="2">
        <v>27100</v>
      </c>
      <c r="D13" s="2">
        <v>44742</v>
      </c>
      <c r="E13" s="2">
        <v>3047.9144385026739</v>
      </c>
      <c r="F13" s="2">
        <v>3250</v>
      </c>
      <c r="G13" s="2">
        <v>3250</v>
      </c>
      <c r="H13" s="2">
        <v>17642</v>
      </c>
      <c r="I13" s="2">
        <v>1200</v>
      </c>
      <c r="J13" s="2">
        <v>4444.3850267379676</v>
      </c>
      <c r="K13" s="2">
        <v>181.81818181818181</v>
      </c>
      <c r="L13" s="2">
        <v>0</v>
      </c>
      <c r="M13" s="2">
        <v>0</v>
      </c>
      <c r="N13" s="2">
        <v>0</v>
      </c>
      <c r="O13" s="2">
        <v>-913</v>
      </c>
      <c r="P13" s="2">
        <v>-467.91443850267387</v>
      </c>
      <c r="Q13" s="2">
        <v>4263.4705882352937</v>
      </c>
      <c r="R13" s="2">
        <v>13378.529411764706</v>
      </c>
      <c r="S13" s="2">
        <v>2226</v>
      </c>
      <c r="T13" s="2">
        <v>15416</v>
      </c>
      <c r="U13" s="2">
        <v>19580</v>
      </c>
      <c r="V13" s="2">
        <v>2635.4343434343436</v>
      </c>
      <c r="W13" s="2">
        <v>550.86666666666667</v>
      </c>
    </row>
    <row r="14" spans="1:23" x14ac:dyDescent="0.25">
      <c r="A14" s="15">
        <v>43662</v>
      </c>
      <c r="B14" s="15">
        <v>43674</v>
      </c>
      <c r="C14" s="2">
        <v>27280</v>
      </c>
      <c r="D14" s="2">
        <v>44554</v>
      </c>
      <c r="E14" s="2">
        <v>3047.9144385026739</v>
      </c>
      <c r="F14" s="2">
        <v>3250</v>
      </c>
      <c r="G14" s="2">
        <v>3250</v>
      </c>
      <c r="H14" s="2">
        <v>17274</v>
      </c>
      <c r="I14" s="2">
        <v>1200</v>
      </c>
      <c r="J14" s="2">
        <v>4439.5721925133694</v>
      </c>
      <c r="K14" s="2">
        <v>181.81818181818181</v>
      </c>
      <c r="L14" s="2">
        <v>0</v>
      </c>
      <c r="M14" s="2">
        <v>0</v>
      </c>
      <c r="N14" s="2">
        <v>0</v>
      </c>
      <c r="O14" s="2">
        <v>-913</v>
      </c>
      <c r="P14" s="2">
        <v>-467.91443850267387</v>
      </c>
      <c r="Q14" s="2">
        <v>4258.6577540106955</v>
      </c>
      <c r="R14" s="2">
        <v>13015.342245989305</v>
      </c>
      <c r="S14" s="2">
        <v>2006</v>
      </c>
      <c r="T14" s="2">
        <v>15268</v>
      </c>
      <c r="U14" s="2">
        <v>18480</v>
      </c>
      <c r="V14" s="2">
        <v>2662.1010101010097</v>
      </c>
      <c r="W14" s="2">
        <v>561.86666666666667</v>
      </c>
    </row>
    <row r="15" spans="1:23" x14ac:dyDescent="0.25">
      <c r="A15" s="15">
        <v>43662</v>
      </c>
      <c r="B15" s="15">
        <v>43675</v>
      </c>
      <c r="C15" s="2">
        <v>30560</v>
      </c>
      <c r="D15" s="2">
        <v>45480</v>
      </c>
      <c r="E15" s="2">
        <v>3047.9144385026739</v>
      </c>
      <c r="F15" s="2">
        <v>3250</v>
      </c>
      <c r="G15" s="2">
        <v>3250</v>
      </c>
      <c r="H15" s="2">
        <v>14920</v>
      </c>
      <c r="I15" s="2">
        <v>1200</v>
      </c>
      <c r="J15" s="2">
        <v>4351.8716577540108</v>
      </c>
      <c r="K15" s="2">
        <v>181.81818181818181</v>
      </c>
      <c r="L15" s="2">
        <v>0</v>
      </c>
      <c r="M15" s="2">
        <v>0</v>
      </c>
      <c r="N15" s="2">
        <v>0</v>
      </c>
      <c r="O15" s="2">
        <v>-913</v>
      </c>
      <c r="P15" s="2">
        <v>-467.91443850267387</v>
      </c>
      <c r="Q15" s="2">
        <v>4170.9572192513369</v>
      </c>
      <c r="R15" s="2">
        <v>10749.042780748663</v>
      </c>
      <c r="S15" s="2">
        <v>2351</v>
      </c>
      <c r="T15" s="2">
        <v>12569</v>
      </c>
      <c r="U15" s="2">
        <v>19140</v>
      </c>
      <c r="V15" s="2">
        <v>2646.1010101010106</v>
      </c>
      <c r="W15" s="2">
        <v>555.26666666666677</v>
      </c>
    </row>
    <row r="16" spans="1:23" x14ac:dyDescent="0.25">
      <c r="A16" s="15">
        <v>43662</v>
      </c>
      <c r="B16" s="15">
        <v>43676</v>
      </c>
      <c r="C16" s="2">
        <v>31380</v>
      </c>
      <c r="D16" s="2">
        <v>46251</v>
      </c>
      <c r="E16" s="2">
        <v>3047.9144385026743</v>
      </c>
      <c r="F16" s="2">
        <v>3250</v>
      </c>
      <c r="G16" s="2">
        <v>3250</v>
      </c>
      <c r="H16" s="2">
        <v>14871</v>
      </c>
      <c r="I16" s="2">
        <v>1200</v>
      </c>
      <c r="J16" s="2">
        <v>4329.9465240641712</v>
      </c>
      <c r="K16" s="2">
        <v>181.81818181818181</v>
      </c>
      <c r="L16" s="2">
        <v>0</v>
      </c>
      <c r="M16" s="2">
        <v>0</v>
      </c>
      <c r="N16" s="2">
        <v>0</v>
      </c>
      <c r="O16" s="2">
        <v>-913</v>
      </c>
      <c r="P16" s="2">
        <v>-467.91443850267433</v>
      </c>
      <c r="Q16" s="2">
        <v>4149.0320855614973</v>
      </c>
      <c r="R16" s="2">
        <v>10721.967914438503</v>
      </c>
      <c r="S16" s="2">
        <v>2880</v>
      </c>
      <c r="T16" s="2">
        <v>11991</v>
      </c>
      <c r="U16" s="2">
        <v>20080</v>
      </c>
      <c r="V16" s="2">
        <v>2623.3131313131312</v>
      </c>
      <c r="W16" s="2">
        <v>545.86666666666667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43661</v>
      </c>
      <c r="B4" s="14">
        <v>43663</v>
      </c>
      <c r="C4" s="2">
        <v>32530</v>
      </c>
      <c r="D4" s="2">
        <v>45988</v>
      </c>
      <c r="E4" s="2">
        <v>3047.9144385026739</v>
      </c>
      <c r="F4" s="2">
        <v>3250</v>
      </c>
      <c r="G4" s="2">
        <v>3250</v>
      </c>
      <c r="H4" s="2">
        <v>13458</v>
      </c>
      <c r="I4" s="2">
        <v>1200</v>
      </c>
      <c r="J4" s="2">
        <v>4299.1978609625667</v>
      </c>
      <c r="K4" s="2">
        <v>181.81818181818181</v>
      </c>
      <c r="L4" s="2">
        <v>0</v>
      </c>
      <c r="M4" s="2">
        <v>116.92000000000007</v>
      </c>
      <c r="N4" s="2">
        <v>0</v>
      </c>
      <c r="O4" s="2">
        <v>-913</v>
      </c>
      <c r="P4" s="2">
        <v>-467.91443850267365</v>
      </c>
      <c r="Q4" s="2">
        <v>4235.2034224598929</v>
      </c>
      <c r="R4" s="2">
        <v>9222.7965775401062</v>
      </c>
      <c r="S4" s="2">
        <v>4462.08</v>
      </c>
      <c r="T4" s="2">
        <v>8995.92</v>
      </c>
      <c r="U4" s="2">
        <v>30860</v>
      </c>
      <c r="V4" s="2">
        <v>2096.4848484848485</v>
      </c>
      <c r="W4" s="2">
        <v>438.06666666666666</v>
      </c>
    </row>
    <row r="5" spans="1:23" x14ac:dyDescent="0.25">
      <c r="A5" s="14">
        <v>43661</v>
      </c>
      <c r="B5" s="14">
        <v>43664</v>
      </c>
      <c r="C5" s="2">
        <v>31560</v>
      </c>
      <c r="D5" s="2">
        <v>45286</v>
      </c>
      <c r="E5" s="2">
        <v>3047.9144385026743</v>
      </c>
      <c r="F5" s="2">
        <v>3250</v>
      </c>
      <c r="G5" s="2">
        <v>3250</v>
      </c>
      <c r="H5" s="2">
        <v>13726</v>
      </c>
      <c r="I5" s="2">
        <v>1200</v>
      </c>
      <c r="J5" s="2">
        <v>4325.1336898395721</v>
      </c>
      <c r="K5" s="2">
        <v>181.81818181818181</v>
      </c>
      <c r="L5" s="2">
        <v>156</v>
      </c>
      <c r="M5" s="2">
        <v>0</v>
      </c>
      <c r="N5" s="2">
        <v>0</v>
      </c>
      <c r="O5" s="2">
        <v>-913</v>
      </c>
      <c r="P5" s="2">
        <v>-467.91443850267433</v>
      </c>
      <c r="Q5" s="2">
        <v>4300.2192513368973</v>
      </c>
      <c r="R5" s="2">
        <v>9425.7807486631027</v>
      </c>
      <c r="S5" s="2">
        <v>3151</v>
      </c>
      <c r="T5" s="2">
        <v>10575</v>
      </c>
      <c r="U5" s="2">
        <v>20420</v>
      </c>
      <c r="V5" s="2">
        <v>2615.0707070707067</v>
      </c>
      <c r="W5" s="2">
        <v>542.4666666666667</v>
      </c>
    </row>
    <row r="6" spans="1:23" x14ac:dyDescent="0.25">
      <c r="A6" s="14">
        <v>43661</v>
      </c>
      <c r="B6" s="14">
        <v>43665</v>
      </c>
      <c r="C6" s="2">
        <v>32010</v>
      </c>
      <c r="D6" s="2">
        <v>46194</v>
      </c>
      <c r="E6" s="2">
        <v>3047.9144385026739</v>
      </c>
      <c r="F6" s="2">
        <v>3250</v>
      </c>
      <c r="G6" s="2">
        <v>3250</v>
      </c>
      <c r="H6" s="2">
        <v>14184</v>
      </c>
      <c r="I6" s="2">
        <v>1200</v>
      </c>
      <c r="J6" s="2">
        <v>4313.1016042780739</v>
      </c>
      <c r="K6" s="2">
        <v>181.81818181818181</v>
      </c>
      <c r="L6" s="2">
        <v>156</v>
      </c>
      <c r="M6" s="2">
        <v>0</v>
      </c>
      <c r="N6" s="2">
        <v>0</v>
      </c>
      <c r="O6" s="2">
        <v>-913</v>
      </c>
      <c r="P6" s="2">
        <v>-467.91443850267365</v>
      </c>
      <c r="Q6" s="2">
        <v>4288.1871657754</v>
      </c>
      <c r="R6" s="2">
        <v>9895.8128342246</v>
      </c>
      <c r="S6" s="2">
        <v>3594</v>
      </c>
      <c r="T6" s="2">
        <v>10590</v>
      </c>
      <c r="U6" s="2">
        <v>20230</v>
      </c>
      <c r="V6" s="2">
        <v>2619.6767676767677</v>
      </c>
      <c r="W6" s="2">
        <v>544.36666666666667</v>
      </c>
    </row>
    <row r="7" spans="1:23" x14ac:dyDescent="0.25">
      <c r="A7" s="14">
        <v>43661</v>
      </c>
      <c r="B7" s="14">
        <v>43666</v>
      </c>
      <c r="C7" s="2">
        <v>26880</v>
      </c>
      <c r="D7" s="2">
        <v>44921</v>
      </c>
      <c r="E7" s="2">
        <v>3047.9144385026739</v>
      </c>
      <c r="F7" s="2">
        <v>3250</v>
      </c>
      <c r="G7" s="2">
        <v>3250</v>
      </c>
      <c r="H7" s="2">
        <v>18041</v>
      </c>
      <c r="I7" s="2">
        <v>1200</v>
      </c>
      <c r="J7" s="2">
        <v>4450.2673796791441</v>
      </c>
      <c r="K7" s="2">
        <v>181.81818181818181</v>
      </c>
      <c r="L7" s="2">
        <v>156</v>
      </c>
      <c r="M7" s="2">
        <v>0</v>
      </c>
      <c r="N7" s="2">
        <v>0</v>
      </c>
      <c r="O7" s="2">
        <v>-913</v>
      </c>
      <c r="P7" s="2">
        <v>-467.91443850267387</v>
      </c>
      <c r="Q7" s="2">
        <v>4425.3529411764703</v>
      </c>
      <c r="R7" s="2">
        <v>13615.64705882353</v>
      </c>
      <c r="S7" s="2">
        <v>2187</v>
      </c>
      <c r="T7" s="2">
        <v>15854</v>
      </c>
      <c r="U7" s="2">
        <v>19390</v>
      </c>
      <c r="V7" s="2">
        <v>2640.0404040404042</v>
      </c>
      <c r="W7" s="2">
        <v>552.76666666666677</v>
      </c>
    </row>
    <row r="8" spans="1:23" x14ac:dyDescent="0.25">
      <c r="A8" s="14">
        <v>43661</v>
      </c>
      <c r="B8" s="14">
        <v>43667</v>
      </c>
      <c r="C8" s="2">
        <v>27220</v>
      </c>
      <c r="D8" s="2">
        <v>44963</v>
      </c>
      <c r="E8" s="2">
        <v>3047.9144385026734</v>
      </c>
      <c r="F8" s="2">
        <v>3250</v>
      </c>
      <c r="G8" s="2">
        <v>3250</v>
      </c>
      <c r="H8" s="2">
        <v>17743</v>
      </c>
      <c r="I8" s="2">
        <v>1200</v>
      </c>
      <c r="J8" s="2">
        <v>4441.1764705882342</v>
      </c>
      <c r="K8" s="2">
        <v>181.81818181818181</v>
      </c>
      <c r="L8" s="2">
        <v>156</v>
      </c>
      <c r="M8" s="2">
        <v>0</v>
      </c>
      <c r="N8" s="2">
        <v>0</v>
      </c>
      <c r="O8" s="2">
        <v>-913</v>
      </c>
      <c r="P8" s="2">
        <v>-467.91443850267342</v>
      </c>
      <c r="Q8" s="2">
        <v>4416.2620320855603</v>
      </c>
      <c r="R8" s="2">
        <v>13326.73796791444</v>
      </c>
      <c r="S8" s="2">
        <v>2134</v>
      </c>
      <c r="T8" s="2">
        <v>15609</v>
      </c>
      <c r="U8" s="2">
        <v>18620</v>
      </c>
      <c r="V8" s="2">
        <v>2658.7070707070707</v>
      </c>
      <c r="W8" s="2">
        <v>560.4666666666667</v>
      </c>
    </row>
    <row r="9" spans="1:23" x14ac:dyDescent="0.25">
      <c r="A9" s="14">
        <v>43661</v>
      </c>
      <c r="B9" s="14">
        <v>43668</v>
      </c>
      <c r="C9" s="2">
        <v>31930</v>
      </c>
      <c r="D9" s="2">
        <v>45181</v>
      </c>
      <c r="E9" s="2">
        <v>3047.9144385026739</v>
      </c>
      <c r="F9" s="2">
        <v>3250</v>
      </c>
      <c r="G9" s="2">
        <v>3250</v>
      </c>
      <c r="H9" s="2">
        <v>13251</v>
      </c>
      <c r="I9" s="2">
        <v>1200</v>
      </c>
      <c r="J9" s="2">
        <v>4315.2406417112297</v>
      </c>
      <c r="K9" s="2">
        <v>181.81818181818181</v>
      </c>
      <c r="L9" s="2">
        <v>156</v>
      </c>
      <c r="M9" s="2">
        <v>0</v>
      </c>
      <c r="N9" s="2">
        <v>0</v>
      </c>
      <c r="O9" s="2">
        <v>-913</v>
      </c>
      <c r="P9" s="2">
        <v>-467.91443850267387</v>
      </c>
      <c r="Q9" s="2">
        <v>4290.3262032085559</v>
      </c>
      <c r="R9" s="2">
        <v>8960.6737967914451</v>
      </c>
      <c r="S9" s="2">
        <v>1596</v>
      </c>
      <c r="T9" s="2">
        <v>11655</v>
      </c>
      <c r="U9" s="2">
        <v>19680</v>
      </c>
      <c r="V9" s="2">
        <v>2633.0101010101007</v>
      </c>
      <c r="W9" s="2">
        <v>549.86666666666667</v>
      </c>
    </row>
    <row r="10" spans="1:23" x14ac:dyDescent="0.25">
      <c r="A10" s="14">
        <v>43661</v>
      </c>
      <c r="B10" s="14">
        <v>43669</v>
      </c>
      <c r="C10" s="2">
        <v>31810</v>
      </c>
      <c r="D10" s="2">
        <v>47024</v>
      </c>
      <c r="E10" s="2">
        <v>3047.9144385026734</v>
      </c>
      <c r="F10" s="2">
        <v>3250</v>
      </c>
      <c r="G10" s="2">
        <v>3250</v>
      </c>
      <c r="H10" s="2">
        <v>15214</v>
      </c>
      <c r="I10" s="2">
        <v>1200</v>
      </c>
      <c r="J10" s="2">
        <v>4318.4491978609622</v>
      </c>
      <c r="K10" s="2">
        <v>181.81818181818181</v>
      </c>
      <c r="L10" s="2">
        <v>156</v>
      </c>
      <c r="M10" s="2">
        <v>0</v>
      </c>
      <c r="N10" s="2">
        <v>0</v>
      </c>
      <c r="O10" s="2">
        <v>-913</v>
      </c>
      <c r="P10" s="2">
        <v>-467.91443850267342</v>
      </c>
      <c r="Q10" s="2">
        <v>4293.5347593582883</v>
      </c>
      <c r="R10" s="2">
        <v>10920.465240641712</v>
      </c>
      <c r="S10" s="2">
        <v>2949</v>
      </c>
      <c r="T10" s="2">
        <v>12265</v>
      </c>
      <c r="U10" s="2">
        <v>20510</v>
      </c>
      <c r="V10" s="2">
        <v>2612.8888888888887</v>
      </c>
      <c r="W10" s="2">
        <v>541.56666666666672</v>
      </c>
    </row>
    <row r="11" spans="1:23" x14ac:dyDescent="0.25">
      <c r="A11" s="14">
        <v>43661</v>
      </c>
      <c r="B11" s="14">
        <v>43670</v>
      </c>
      <c r="C11" s="2">
        <v>31790</v>
      </c>
      <c r="D11" s="2">
        <v>47518</v>
      </c>
      <c r="E11" s="2">
        <v>3047.9144385026739</v>
      </c>
      <c r="F11" s="2">
        <v>3250</v>
      </c>
      <c r="G11" s="2">
        <v>3250</v>
      </c>
      <c r="H11" s="2">
        <v>15728</v>
      </c>
      <c r="I11" s="2">
        <v>1200</v>
      </c>
      <c r="J11" s="2">
        <v>4318.9839572192504</v>
      </c>
      <c r="K11" s="2">
        <v>181.81818181818181</v>
      </c>
      <c r="L11" s="2">
        <v>156</v>
      </c>
      <c r="M11" s="2">
        <v>0</v>
      </c>
      <c r="N11" s="2">
        <v>0</v>
      </c>
      <c r="O11" s="2">
        <v>-913</v>
      </c>
      <c r="P11" s="2">
        <v>-467.91443850267387</v>
      </c>
      <c r="Q11" s="2">
        <v>4294.0695187165766</v>
      </c>
      <c r="R11" s="2">
        <v>11433.930481283423</v>
      </c>
      <c r="S11" s="2">
        <v>3057</v>
      </c>
      <c r="T11" s="2">
        <v>12671</v>
      </c>
      <c r="U11" s="2">
        <v>20410</v>
      </c>
      <c r="V11" s="2">
        <v>2615.3131313131316</v>
      </c>
      <c r="W11" s="2">
        <v>542.56666666666672</v>
      </c>
    </row>
    <row r="12" spans="1:23" x14ac:dyDescent="0.25">
      <c r="A12" s="14">
        <v>43661</v>
      </c>
      <c r="B12" s="14">
        <v>43671</v>
      </c>
      <c r="C12" s="2">
        <v>31920</v>
      </c>
      <c r="D12" s="2">
        <v>46932</v>
      </c>
      <c r="E12" s="2">
        <v>3047.9144385026739</v>
      </c>
      <c r="F12" s="2">
        <v>3250</v>
      </c>
      <c r="G12" s="2">
        <v>3250</v>
      </c>
      <c r="H12" s="2">
        <v>15012</v>
      </c>
      <c r="I12" s="2">
        <v>1200</v>
      </c>
      <c r="J12" s="2">
        <v>4315.5080213903739</v>
      </c>
      <c r="K12" s="2">
        <v>181.81818181818181</v>
      </c>
      <c r="L12" s="2">
        <v>156</v>
      </c>
      <c r="M12" s="2">
        <v>0</v>
      </c>
      <c r="N12" s="2">
        <v>0</v>
      </c>
      <c r="O12" s="2">
        <v>-913</v>
      </c>
      <c r="P12" s="2">
        <v>-467.91443850267387</v>
      </c>
      <c r="Q12" s="2">
        <v>4290.5935828877</v>
      </c>
      <c r="R12" s="2">
        <v>10721.406417112299</v>
      </c>
      <c r="S12" s="2">
        <v>2393</v>
      </c>
      <c r="T12" s="2">
        <v>12619</v>
      </c>
      <c r="U12" s="2">
        <v>20720</v>
      </c>
      <c r="V12" s="2">
        <v>2607.7979797979797</v>
      </c>
      <c r="W12" s="2">
        <v>539.4666666666667</v>
      </c>
    </row>
    <row r="13" spans="1:23" x14ac:dyDescent="0.25">
      <c r="A13" s="14">
        <v>43661</v>
      </c>
      <c r="B13" s="14">
        <v>43672</v>
      </c>
      <c r="C13" s="2">
        <v>31790</v>
      </c>
      <c r="D13" s="2">
        <v>45846</v>
      </c>
      <c r="E13" s="2">
        <v>3047.9144385026739</v>
      </c>
      <c r="F13" s="2">
        <v>3250</v>
      </c>
      <c r="G13" s="2">
        <v>3250</v>
      </c>
      <c r="H13" s="2">
        <v>14056</v>
      </c>
      <c r="I13" s="2">
        <v>1200</v>
      </c>
      <c r="J13" s="2">
        <v>4318.9839572192504</v>
      </c>
      <c r="K13" s="2">
        <v>181.81818181818181</v>
      </c>
      <c r="L13" s="2">
        <v>156</v>
      </c>
      <c r="M13" s="2">
        <v>0</v>
      </c>
      <c r="N13" s="2">
        <v>0</v>
      </c>
      <c r="O13" s="2">
        <v>-913</v>
      </c>
      <c r="P13" s="2">
        <v>-467.91443850267387</v>
      </c>
      <c r="Q13" s="2">
        <v>4294.0695187165766</v>
      </c>
      <c r="R13" s="2">
        <v>9761.9304812834234</v>
      </c>
      <c r="S13" s="2">
        <v>2196</v>
      </c>
      <c r="T13" s="2">
        <v>11860</v>
      </c>
      <c r="U13" s="2">
        <v>20790</v>
      </c>
      <c r="V13" s="2">
        <v>2606.1010101010106</v>
      </c>
      <c r="W13" s="2">
        <v>538.76666666666677</v>
      </c>
    </row>
    <row r="14" spans="1:23" x14ac:dyDescent="0.25">
      <c r="A14" s="14">
        <v>43661</v>
      </c>
      <c r="B14" s="14">
        <v>43673</v>
      </c>
      <c r="C14" s="2">
        <v>26450</v>
      </c>
      <c r="D14" s="2">
        <v>45150</v>
      </c>
      <c r="E14" s="2">
        <v>3047.9144385026734</v>
      </c>
      <c r="F14" s="2">
        <v>3250</v>
      </c>
      <c r="G14" s="2">
        <v>3250</v>
      </c>
      <c r="H14" s="2">
        <v>18700</v>
      </c>
      <c r="I14" s="2">
        <v>1200</v>
      </c>
      <c r="J14" s="2">
        <v>4461.7647058823522</v>
      </c>
      <c r="K14" s="2">
        <v>181.81818181818181</v>
      </c>
      <c r="L14" s="2">
        <v>156</v>
      </c>
      <c r="M14" s="2">
        <v>0</v>
      </c>
      <c r="N14" s="2">
        <v>0</v>
      </c>
      <c r="O14" s="2">
        <v>-913</v>
      </c>
      <c r="P14" s="2">
        <v>-467.91443850267342</v>
      </c>
      <c r="Q14" s="2">
        <v>4436.8502673796793</v>
      </c>
      <c r="R14" s="2">
        <v>14263.149732620321</v>
      </c>
      <c r="S14" s="2">
        <v>2182</v>
      </c>
      <c r="T14" s="2">
        <v>16518</v>
      </c>
      <c r="U14" s="2">
        <v>19510</v>
      </c>
      <c r="V14" s="2">
        <v>2637.1313131313132</v>
      </c>
      <c r="W14" s="2">
        <v>551.56666666666672</v>
      </c>
    </row>
    <row r="15" spans="1:23" x14ac:dyDescent="0.25">
      <c r="A15" s="14">
        <v>43661</v>
      </c>
      <c r="B15" s="14">
        <v>43674</v>
      </c>
      <c r="C15" s="2">
        <v>26880</v>
      </c>
      <c r="D15" s="2">
        <v>45310</v>
      </c>
      <c r="E15" s="2">
        <v>3047.9144385026739</v>
      </c>
      <c r="F15" s="2">
        <v>3250</v>
      </c>
      <c r="G15" s="2">
        <v>3250</v>
      </c>
      <c r="H15" s="2">
        <v>18430</v>
      </c>
      <c r="I15" s="2">
        <v>1200</v>
      </c>
      <c r="J15" s="2">
        <v>4450.2673796791441</v>
      </c>
      <c r="K15" s="2">
        <v>181.81818181818181</v>
      </c>
      <c r="L15" s="2">
        <v>156</v>
      </c>
      <c r="M15" s="2">
        <v>0</v>
      </c>
      <c r="N15" s="2">
        <v>0</v>
      </c>
      <c r="O15" s="2">
        <v>-913</v>
      </c>
      <c r="P15" s="2">
        <v>-467.91443850267387</v>
      </c>
      <c r="Q15" s="2">
        <v>4425.3529411764703</v>
      </c>
      <c r="R15" s="2">
        <v>14004.64705882353</v>
      </c>
      <c r="S15" s="2">
        <v>2301</v>
      </c>
      <c r="T15" s="2">
        <v>16129</v>
      </c>
      <c r="U15" s="2">
        <v>18150</v>
      </c>
      <c r="V15" s="2">
        <v>2670.1010101010097</v>
      </c>
      <c r="W15" s="2">
        <v>565.16666666666663</v>
      </c>
    </row>
    <row r="16" spans="1:23" x14ac:dyDescent="0.25">
      <c r="A16" s="14">
        <v>43661</v>
      </c>
      <c r="B16" s="14">
        <v>43675</v>
      </c>
      <c r="C16" s="2">
        <v>31380</v>
      </c>
      <c r="D16" s="2">
        <v>45897</v>
      </c>
      <c r="E16" s="2">
        <v>3047.9144385026743</v>
      </c>
      <c r="F16" s="2">
        <v>3250</v>
      </c>
      <c r="G16" s="2">
        <v>3250</v>
      </c>
      <c r="H16" s="2">
        <v>14517</v>
      </c>
      <c r="I16" s="2">
        <v>1200</v>
      </c>
      <c r="J16" s="2">
        <v>4329.9465240641712</v>
      </c>
      <c r="K16" s="2">
        <v>181.81818181818181</v>
      </c>
      <c r="L16" s="2">
        <v>156</v>
      </c>
      <c r="M16" s="2">
        <v>0</v>
      </c>
      <c r="N16" s="2">
        <v>0</v>
      </c>
      <c r="O16" s="2">
        <v>-913</v>
      </c>
      <c r="P16" s="2">
        <v>-467.91443850267433</v>
      </c>
      <c r="Q16" s="2">
        <v>4305.0320855614973</v>
      </c>
      <c r="R16" s="2">
        <v>10211.967914438503</v>
      </c>
      <c r="S16" s="2">
        <v>2888</v>
      </c>
      <c r="T16" s="2">
        <v>11629</v>
      </c>
      <c r="U16" s="2">
        <v>18920</v>
      </c>
      <c r="V16" s="2">
        <v>2651.4343434343436</v>
      </c>
      <c r="W16" s="2">
        <v>557.4666666666667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43658</v>
      </c>
      <c r="B4" s="13">
        <v>43660</v>
      </c>
      <c r="C4" s="2">
        <v>27320</v>
      </c>
      <c r="D4" s="2">
        <v>39523</v>
      </c>
      <c r="E4" s="2">
        <v>3047.9144385026734</v>
      </c>
      <c r="F4" s="2">
        <v>3250</v>
      </c>
      <c r="G4" s="2">
        <v>3250</v>
      </c>
      <c r="H4" s="2">
        <v>12203</v>
      </c>
      <c r="I4" s="2">
        <v>1200</v>
      </c>
      <c r="J4" s="2">
        <v>4438.502673796791</v>
      </c>
      <c r="K4" s="2">
        <v>181.81818181818181</v>
      </c>
      <c r="L4" s="2">
        <v>0</v>
      </c>
      <c r="M4" s="2">
        <v>0</v>
      </c>
      <c r="N4" s="2">
        <v>0</v>
      </c>
      <c r="O4" s="2">
        <v>-913</v>
      </c>
      <c r="P4" s="2">
        <v>-467.91443850267342</v>
      </c>
      <c r="Q4" s="2">
        <v>4257.5882352941171</v>
      </c>
      <c r="R4" s="2">
        <v>7945.4117647058829</v>
      </c>
      <c r="S4" s="2">
        <v>1470</v>
      </c>
      <c r="T4" s="2">
        <v>10733</v>
      </c>
      <c r="U4" s="2">
        <v>22400</v>
      </c>
      <c r="V4" s="2">
        <v>2250.30303030303</v>
      </c>
      <c r="W4" s="2">
        <v>522.66666666666663</v>
      </c>
    </row>
    <row r="5" spans="1:23" x14ac:dyDescent="0.25">
      <c r="A5" s="13">
        <v>43658</v>
      </c>
      <c r="B5" s="13">
        <v>43661</v>
      </c>
      <c r="C5" s="2">
        <v>32910</v>
      </c>
      <c r="D5" s="2">
        <v>40783</v>
      </c>
      <c r="E5" s="2">
        <v>3047.9144385026739</v>
      </c>
      <c r="F5" s="2">
        <v>3250</v>
      </c>
      <c r="G5" s="2">
        <v>3250</v>
      </c>
      <c r="H5" s="2">
        <v>7873</v>
      </c>
      <c r="I5" s="2">
        <v>1200</v>
      </c>
      <c r="J5" s="2">
        <v>4289.0374331550793</v>
      </c>
      <c r="K5" s="2">
        <v>181.81818181818181</v>
      </c>
      <c r="L5" s="2">
        <v>0</v>
      </c>
      <c r="M5" s="2">
        <v>0</v>
      </c>
      <c r="N5" s="2">
        <v>0</v>
      </c>
      <c r="O5" s="2">
        <v>-913</v>
      </c>
      <c r="P5" s="2">
        <v>-467.91443850267365</v>
      </c>
      <c r="Q5" s="2">
        <v>4108.1229946524054</v>
      </c>
      <c r="R5" s="2">
        <v>3764.8770053475946</v>
      </c>
      <c r="S5" s="2">
        <v>667</v>
      </c>
      <c r="T5" s="2">
        <v>7206</v>
      </c>
      <c r="U5" s="2">
        <v>19770</v>
      </c>
      <c r="V5" s="2">
        <v>2630.8282828282827</v>
      </c>
      <c r="W5" s="2">
        <v>548.9666666666667</v>
      </c>
    </row>
    <row r="6" spans="1:23" x14ac:dyDescent="0.25">
      <c r="A6" s="13">
        <v>43658</v>
      </c>
      <c r="B6" s="13">
        <v>43662</v>
      </c>
      <c r="C6" s="2">
        <v>32860</v>
      </c>
      <c r="D6" s="2">
        <v>42361</v>
      </c>
      <c r="E6" s="2">
        <v>3047.9144385026739</v>
      </c>
      <c r="F6" s="2">
        <v>3250</v>
      </c>
      <c r="G6" s="2">
        <v>3250</v>
      </c>
      <c r="H6" s="2">
        <v>9501</v>
      </c>
      <c r="I6" s="2">
        <v>1200</v>
      </c>
      <c r="J6" s="2">
        <v>4290.3743315508018</v>
      </c>
      <c r="K6" s="2">
        <v>181.81818181818181</v>
      </c>
      <c r="L6" s="2">
        <v>0</v>
      </c>
      <c r="M6" s="2">
        <v>0</v>
      </c>
      <c r="N6" s="2">
        <v>0</v>
      </c>
      <c r="O6" s="2">
        <v>-913</v>
      </c>
      <c r="P6" s="2">
        <v>-467.91443850267387</v>
      </c>
      <c r="Q6" s="2">
        <v>4109.4598930481279</v>
      </c>
      <c r="R6" s="2">
        <v>5391.5401069518721</v>
      </c>
      <c r="S6" s="2">
        <v>1028</v>
      </c>
      <c r="T6" s="2">
        <v>8473</v>
      </c>
      <c r="U6" s="2">
        <v>21170</v>
      </c>
      <c r="V6" s="2">
        <v>2596.8888888888887</v>
      </c>
      <c r="W6" s="2">
        <v>534.9666666666667</v>
      </c>
    </row>
    <row r="7" spans="1:23" x14ac:dyDescent="0.25">
      <c r="A7" s="13">
        <v>43658</v>
      </c>
      <c r="B7" s="13">
        <v>43663</v>
      </c>
      <c r="C7" s="2">
        <v>32450</v>
      </c>
      <c r="D7" s="2">
        <v>43309</v>
      </c>
      <c r="E7" s="2">
        <v>3047.9144385026739</v>
      </c>
      <c r="F7" s="2">
        <v>3250</v>
      </c>
      <c r="G7" s="2">
        <v>3250</v>
      </c>
      <c r="H7" s="2">
        <v>10859</v>
      </c>
      <c r="I7" s="2">
        <v>1200</v>
      </c>
      <c r="J7" s="2">
        <v>4301.3368983957216</v>
      </c>
      <c r="K7" s="2">
        <v>181.81818181818181</v>
      </c>
      <c r="L7" s="2">
        <v>0</v>
      </c>
      <c r="M7" s="2">
        <v>0</v>
      </c>
      <c r="N7" s="2">
        <v>0</v>
      </c>
      <c r="O7" s="2">
        <v>-913</v>
      </c>
      <c r="P7" s="2">
        <v>-467.91443850267387</v>
      </c>
      <c r="Q7" s="2">
        <v>4120.4224598930477</v>
      </c>
      <c r="R7" s="2">
        <v>6738.5775401069523</v>
      </c>
      <c r="S7" s="2">
        <v>1859</v>
      </c>
      <c r="T7" s="2">
        <v>9000</v>
      </c>
      <c r="U7" s="2">
        <v>20860</v>
      </c>
      <c r="V7" s="2">
        <v>2604.4040404040406</v>
      </c>
      <c r="W7" s="2">
        <v>538.06666666666672</v>
      </c>
    </row>
    <row r="8" spans="1:23" x14ac:dyDescent="0.25">
      <c r="A8" s="13">
        <v>43658</v>
      </c>
      <c r="B8" s="13">
        <v>43664</v>
      </c>
      <c r="C8" s="2">
        <v>32190</v>
      </c>
      <c r="D8" s="2">
        <v>44434</v>
      </c>
      <c r="E8" s="2">
        <v>3047.9144385026739</v>
      </c>
      <c r="F8" s="2">
        <v>3250</v>
      </c>
      <c r="G8" s="2">
        <v>3250</v>
      </c>
      <c r="H8" s="2">
        <v>12244</v>
      </c>
      <c r="I8" s="2">
        <v>1200</v>
      </c>
      <c r="J8" s="2">
        <v>4308.2887700534757</v>
      </c>
      <c r="K8" s="2">
        <v>181.81818181818181</v>
      </c>
      <c r="L8" s="2">
        <v>156</v>
      </c>
      <c r="M8" s="2">
        <v>0</v>
      </c>
      <c r="N8" s="2">
        <v>0</v>
      </c>
      <c r="O8" s="2">
        <v>-913</v>
      </c>
      <c r="P8" s="2">
        <v>-467.91443850267365</v>
      </c>
      <c r="Q8" s="2">
        <v>4283.3743315508018</v>
      </c>
      <c r="R8" s="2">
        <v>7960.6256684491982</v>
      </c>
      <c r="S8" s="2">
        <v>2257</v>
      </c>
      <c r="T8" s="2">
        <v>9987</v>
      </c>
      <c r="U8" s="2">
        <v>20840</v>
      </c>
      <c r="V8" s="2">
        <v>2604.8888888888887</v>
      </c>
      <c r="W8" s="2">
        <v>538.26666666666677</v>
      </c>
    </row>
    <row r="9" spans="1:23" x14ac:dyDescent="0.25">
      <c r="A9" s="13">
        <v>43658</v>
      </c>
      <c r="B9" s="13">
        <v>43665</v>
      </c>
      <c r="C9" s="2">
        <v>31900</v>
      </c>
      <c r="D9" s="2">
        <v>44371</v>
      </c>
      <c r="E9" s="2">
        <v>3047.9144385026734</v>
      </c>
      <c r="F9" s="2">
        <v>3250</v>
      </c>
      <c r="G9" s="2">
        <v>3250</v>
      </c>
      <c r="H9" s="2">
        <v>12471</v>
      </c>
      <c r="I9" s="2">
        <v>1200</v>
      </c>
      <c r="J9" s="2">
        <v>4316.0427807486631</v>
      </c>
      <c r="K9" s="2">
        <v>181.81818181818181</v>
      </c>
      <c r="L9" s="2">
        <v>156</v>
      </c>
      <c r="M9" s="2">
        <v>0</v>
      </c>
      <c r="N9" s="2">
        <v>0</v>
      </c>
      <c r="O9" s="2">
        <v>-913</v>
      </c>
      <c r="P9" s="2">
        <v>-467.91443850267342</v>
      </c>
      <c r="Q9" s="2">
        <v>4291.1283422459892</v>
      </c>
      <c r="R9" s="2">
        <v>8179.8716577540108</v>
      </c>
      <c r="S9" s="2">
        <v>2029</v>
      </c>
      <c r="T9" s="2">
        <v>10442</v>
      </c>
      <c r="U9" s="2">
        <v>20680</v>
      </c>
      <c r="V9" s="2">
        <v>2608.7676767676767</v>
      </c>
      <c r="W9" s="2">
        <v>539.86666666666667</v>
      </c>
    </row>
    <row r="10" spans="1:23" x14ac:dyDescent="0.25">
      <c r="A10" s="13">
        <v>43658</v>
      </c>
      <c r="B10" s="13">
        <v>43666</v>
      </c>
      <c r="C10" s="2">
        <v>27550</v>
      </c>
      <c r="D10" s="2">
        <v>44701</v>
      </c>
      <c r="E10" s="2">
        <v>3047.9144385026739</v>
      </c>
      <c r="F10" s="2">
        <v>3250</v>
      </c>
      <c r="G10" s="2">
        <v>3250</v>
      </c>
      <c r="H10" s="2">
        <v>17151</v>
      </c>
      <c r="I10" s="2">
        <v>1200</v>
      </c>
      <c r="J10" s="2">
        <v>4432.3529411764703</v>
      </c>
      <c r="K10" s="2">
        <v>181.81818181818181</v>
      </c>
      <c r="L10" s="2">
        <v>156</v>
      </c>
      <c r="M10" s="2">
        <v>0</v>
      </c>
      <c r="N10" s="2">
        <v>0</v>
      </c>
      <c r="O10" s="2">
        <v>-913</v>
      </c>
      <c r="P10" s="2">
        <v>-467.91443850267387</v>
      </c>
      <c r="Q10" s="2">
        <v>4407.4385026737964</v>
      </c>
      <c r="R10" s="2">
        <v>12743.561497326204</v>
      </c>
      <c r="S10" s="2">
        <v>1945</v>
      </c>
      <c r="T10" s="2">
        <v>15206</v>
      </c>
      <c r="U10" s="2">
        <v>19640</v>
      </c>
      <c r="V10" s="2">
        <v>2633.9797979797981</v>
      </c>
      <c r="W10" s="2">
        <v>550.26666666666677</v>
      </c>
    </row>
    <row r="11" spans="1:23" x14ac:dyDescent="0.25">
      <c r="A11" s="13">
        <v>43658</v>
      </c>
      <c r="B11" s="13">
        <v>43667</v>
      </c>
      <c r="C11" s="2">
        <v>27230</v>
      </c>
      <c r="D11" s="2">
        <v>44664</v>
      </c>
      <c r="E11" s="2">
        <v>3047.9144385026734</v>
      </c>
      <c r="F11" s="2">
        <v>3250</v>
      </c>
      <c r="G11" s="2">
        <v>3250</v>
      </c>
      <c r="H11" s="2">
        <v>17434</v>
      </c>
      <c r="I11" s="2">
        <v>1200</v>
      </c>
      <c r="J11" s="2">
        <v>4440.9090909090901</v>
      </c>
      <c r="K11" s="2">
        <v>181.81818181818181</v>
      </c>
      <c r="L11" s="2">
        <v>156</v>
      </c>
      <c r="M11" s="2">
        <v>0</v>
      </c>
      <c r="N11" s="2">
        <v>0</v>
      </c>
      <c r="O11" s="2">
        <v>-913</v>
      </c>
      <c r="P11" s="2">
        <v>-467.91443850267342</v>
      </c>
      <c r="Q11" s="2">
        <v>4415.9946524064162</v>
      </c>
      <c r="R11" s="2">
        <v>13018.005347593584</v>
      </c>
      <c r="S11" s="2">
        <v>1820</v>
      </c>
      <c r="T11" s="2">
        <v>15614</v>
      </c>
      <c r="U11" s="2">
        <v>18820</v>
      </c>
      <c r="V11" s="2">
        <v>2653.8585858585857</v>
      </c>
      <c r="W11" s="2">
        <v>558.4666666666667</v>
      </c>
    </row>
    <row r="12" spans="1:23" x14ac:dyDescent="0.25">
      <c r="A12" s="13">
        <v>43658</v>
      </c>
      <c r="B12" s="13">
        <v>43668</v>
      </c>
      <c r="C12" s="2">
        <v>31860</v>
      </c>
      <c r="D12" s="2">
        <v>45436</v>
      </c>
      <c r="E12" s="2">
        <v>3047.9144385026734</v>
      </c>
      <c r="F12" s="2">
        <v>3250</v>
      </c>
      <c r="G12" s="2">
        <v>3250</v>
      </c>
      <c r="H12" s="2">
        <v>13576</v>
      </c>
      <c r="I12" s="2">
        <v>1200</v>
      </c>
      <c r="J12" s="2">
        <v>4317.1122994652396</v>
      </c>
      <c r="K12" s="2">
        <v>181.81818181818181</v>
      </c>
      <c r="L12" s="2">
        <v>156</v>
      </c>
      <c r="M12" s="2">
        <v>0</v>
      </c>
      <c r="N12" s="2">
        <v>0</v>
      </c>
      <c r="O12" s="2">
        <v>-913</v>
      </c>
      <c r="P12" s="2">
        <v>-467.91443850267342</v>
      </c>
      <c r="Q12" s="2">
        <v>4292.1978609625658</v>
      </c>
      <c r="R12" s="2">
        <v>9283.8021390374342</v>
      </c>
      <c r="S12" s="2">
        <v>1944</v>
      </c>
      <c r="T12" s="2">
        <v>11632</v>
      </c>
      <c r="U12" s="2">
        <v>19640</v>
      </c>
      <c r="V12" s="2">
        <v>2633.9797979797981</v>
      </c>
      <c r="W12" s="2">
        <v>550.26666666666677</v>
      </c>
    </row>
    <row r="13" spans="1:23" x14ac:dyDescent="0.25">
      <c r="A13" s="13">
        <v>43658</v>
      </c>
      <c r="B13" s="13">
        <v>43669</v>
      </c>
      <c r="C13" s="2">
        <v>32000</v>
      </c>
      <c r="D13" s="2">
        <v>45909</v>
      </c>
      <c r="E13" s="2">
        <v>3047.9144385026739</v>
      </c>
      <c r="F13" s="2">
        <v>3250</v>
      </c>
      <c r="G13" s="2">
        <v>3250</v>
      </c>
      <c r="H13" s="2">
        <v>13909</v>
      </c>
      <c r="I13" s="2">
        <v>1200</v>
      </c>
      <c r="J13" s="2">
        <v>4313.3689839572189</v>
      </c>
      <c r="K13" s="2">
        <v>181.81818181818181</v>
      </c>
      <c r="L13" s="2">
        <v>156</v>
      </c>
      <c r="M13" s="2">
        <v>0</v>
      </c>
      <c r="N13" s="2">
        <v>0</v>
      </c>
      <c r="O13" s="2">
        <v>-913</v>
      </c>
      <c r="P13" s="2">
        <v>-467.91443850267365</v>
      </c>
      <c r="Q13" s="2">
        <v>4288.454545454545</v>
      </c>
      <c r="R13" s="2">
        <v>9620.5454545454559</v>
      </c>
      <c r="S13" s="2">
        <v>1970</v>
      </c>
      <c r="T13" s="2">
        <v>11939</v>
      </c>
      <c r="U13" s="2">
        <v>20730</v>
      </c>
      <c r="V13" s="2">
        <v>2607.5555555555557</v>
      </c>
      <c r="W13" s="2">
        <v>539.36666666666667</v>
      </c>
    </row>
    <row r="14" spans="1:23" x14ac:dyDescent="0.25">
      <c r="A14" s="13">
        <v>43658</v>
      </c>
      <c r="B14" s="13">
        <v>43670</v>
      </c>
      <c r="C14" s="2">
        <v>30670</v>
      </c>
      <c r="D14" s="2">
        <v>46471</v>
      </c>
      <c r="E14" s="2">
        <v>3047.9144385026739</v>
      </c>
      <c r="F14" s="2">
        <v>3250</v>
      </c>
      <c r="G14" s="2">
        <v>3250</v>
      </c>
      <c r="H14" s="2">
        <v>15801</v>
      </c>
      <c r="I14" s="2">
        <v>1200</v>
      </c>
      <c r="J14" s="2">
        <v>4348.9304812834216</v>
      </c>
      <c r="K14" s="2">
        <v>181.81818181818181</v>
      </c>
      <c r="L14" s="2">
        <v>156</v>
      </c>
      <c r="M14" s="2">
        <v>0</v>
      </c>
      <c r="N14" s="2">
        <v>0</v>
      </c>
      <c r="O14" s="2">
        <v>-913</v>
      </c>
      <c r="P14" s="2">
        <v>-467.91443850267387</v>
      </c>
      <c r="Q14" s="2">
        <v>4324.0160427807477</v>
      </c>
      <c r="R14" s="2">
        <v>11476.983957219252</v>
      </c>
      <c r="S14" s="2">
        <v>2145</v>
      </c>
      <c r="T14" s="2">
        <v>13656</v>
      </c>
      <c r="U14" s="2">
        <v>20450</v>
      </c>
      <c r="V14" s="2">
        <v>2614.3434343434342</v>
      </c>
      <c r="W14" s="2">
        <v>542.16666666666663</v>
      </c>
    </row>
    <row r="15" spans="1:23" x14ac:dyDescent="0.25">
      <c r="A15" s="13">
        <v>43658</v>
      </c>
      <c r="B15" s="13">
        <v>43671</v>
      </c>
      <c r="C15" s="2">
        <v>30380</v>
      </c>
      <c r="D15" s="2">
        <v>46806</v>
      </c>
      <c r="E15" s="2">
        <v>3047.9144385026739</v>
      </c>
      <c r="F15" s="2">
        <v>3250</v>
      </c>
      <c r="G15" s="2">
        <v>3250</v>
      </c>
      <c r="H15" s="2">
        <v>16426</v>
      </c>
      <c r="I15" s="2">
        <v>1200</v>
      </c>
      <c r="J15" s="2">
        <v>4356.684491978609</v>
      </c>
      <c r="K15" s="2">
        <v>181.81818181818181</v>
      </c>
      <c r="L15" s="2">
        <v>156</v>
      </c>
      <c r="M15" s="2">
        <v>0</v>
      </c>
      <c r="N15" s="2">
        <v>0</v>
      </c>
      <c r="O15" s="2">
        <v>-913</v>
      </c>
      <c r="P15" s="2">
        <v>-467.91443850267387</v>
      </c>
      <c r="Q15" s="2">
        <v>4331.7700534759351</v>
      </c>
      <c r="R15" s="2">
        <v>12094.229946524065</v>
      </c>
      <c r="S15" s="2">
        <v>2400</v>
      </c>
      <c r="T15" s="2">
        <v>14026</v>
      </c>
      <c r="U15" s="2">
        <v>20300</v>
      </c>
      <c r="V15" s="2">
        <v>2617.9797979797977</v>
      </c>
      <c r="W15" s="2">
        <v>543.66666666666663</v>
      </c>
    </row>
    <row r="16" spans="1:23" x14ac:dyDescent="0.25">
      <c r="A16" s="13">
        <v>43658</v>
      </c>
      <c r="B16" s="13">
        <v>43672</v>
      </c>
      <c r="C16" s="2">
        <v>29720</v>
      </c>
      <c r="D16" s="2">
        <v>47308</v>
      </c>
      <c r="E16" s="2">
        <v>3047.9144385026743</v>
      </c>
      <c r="F16" s="2">
        <v>3250</v>
      </c>
      <c r="G16" s="2">
        <v>3250</v>
      </c>
      <c r="H16" s="2">
        <v>17588</v>
      </c>
      <c r="I16" s="2">
        <v>1200</v>
      </c>
      <c r="J16" s="2">
        <v>4374.3315508021387</v>
      </c>
      <c r="K16" s="2">
        <v>181.81818181818181</v>
      </c>
      <c r="L16" s="2">
        <v>156</v>
      </c>
      <c r="M16" s="2">
        <v>0</v>
      </c>
      <c r="N16" s="2">
        <v>0</v>
      </c>
      <c r="O16" s="2">
        <v>-913</v>
      </c>
      <c r="P16" s="2">
        <v>-467.91443850267433</v>
      </c>
      <c r="Q16" s="2">
        <v>4349.4171122994649</v>
      </c>
      <c r="R16" s="2">
        <v>13238.582887700535</v>
      </c>
      <c r="S16" s="2">
        <v>2897</v>
      </c>
      <c r="T16" s="2">
        <v>14691</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43657</v>
      </c>
      <c r="B4" s="12">
        <v>43659</v>
      </c>
      <c r="C4" s="2">
        <v>26790</v>
      </c>
      <c r="D4" s="2">
        <v>41527</v>
      </c>
      <c r="E4" s="2">
        <v>3047.9144385026739</v>
      </c>
      <c r="F4" s="2">
        <v>3250</v>
      </c>
      <c r="G4" s="2">
        <v>3250</v>
      </c>
      <c r="H4" s="2">
        <v>14737</v>
      </c>
      <c r="I4" s="2">
        <v>1200</v>
      </c>
      <c r="J4" s="2">
        <v>4452.6737967914432</v>
      </c>
      <c r="K4" s="2">
        <v>181.81818181818181</v>
      </c>
      <c r="L4" s="2">
        <v>0</v>
      </c>
      <c r="M4" s="2">
        <v>0</v>
      </c>
      <c r="N4" s="2">
        <v>0</v>
      </c>
      <c r="O4" s="2">
        <v>-913</v>
      </c>
      <c r="P4" s="2">
        <v>-467.91443850267387</v>
      </c>
      <c r="Q4" s="2">
        <v>4271.7593582887694</v>
      </c>
      <c r="R4" s="2">
        <v>10465.240641711231</v>
      </c>
      <c r="S4" s="2">
        <v>2364</v>
      </c>
      <c r="T4" s="2">
        <v>12373</v>
      </c>
      <c r="U4" s="2">
        <v>25540</v>
      </c>
      <c r="V4" s="2">
        <v>2193.212121212121</v>
      </c>
      <c r="W4" s="2">
        <v>491.26666666666671</v>
      </c>
    </row>
    <row r="5" spans="1:23" x14ac:dyDescent="0.25">
      <c r="A5" s="12">
        <v>43657</v>
      </c>
      <c r="B5" s="12">
        <v>43660</v>
      </c>
      <c r="C5" s="2">
        <v>27250</v>
      </c>
      <c r="D5" s="2">
        <v>40175</v>
      </c>
      <c r="E5" s="2">
        <v>3047.9144385026739</v>
      </c>
      <c r="F5" s="2">
        <v>3250</v>
      </c>
      <c r="G5" s="2">
        <v>3250</v>
      </c>
      <c r="H5" s="2">
        <v>12925</v>
      </c>
      <c r="I5" s="2">
        <v>1200</v>
      </c>
      <c r="J5" s="2">
        <v>4440.3743315508018</v>
      </c>
      <c r="K5" s="2">
        <v>181.81818181818181</v>
      </c>
      <c r="L5" s="2">
        <v>0</v>
      </c>
      <c r="M5" s="2">
        <v>0</v>
      </c>
      <c r="N5" s="2">
        <v>0</v>
      </c>
      <c r="O5" s="2">
        <v>-913</v>
      </c>
      <c r="P5" s="2">
        <v>-467.91443850267387</v>
      </c>
      <c r="Q5" s="2">
        <v>4259.4598930481279</v>
      </c>
      <c r="R5" s="2">
        <v>8665.5401069518721</v>
      </c>
      <c r="S5" s="2">
        <v>1536</v>
      </c>
      <c r="T5" s="2">
        <v>11389</v>
      </c>
      <c r="U5" s="2">
        <v>18500</v>
      </c>
      <c r="V5" s="2">
        <v>2661.6161616161617</v>
      </c>
      <c r="W5" s="2">
        <v>561.66666666666663</v>
      </c>
    </row>
    <row r="6" spans="1:23" x14ac:dyDescent="0.25">
      <c r="A6" s="12">
        <v>43657</v>
      </c>
      <c r="B6" s="12">
        <v>43661</v>
      </c>
      <c r="C6" s="2">
        <v>33010</v>
      </c>
      <c r="D6" s="2">
        <v>41832</v>
      </c>
      <c r="E6" s="2">
        <v>3047.9144385026734</v>
      </c>
      <c r="F6" s="2">
        <v>3250</v>
      </c>
      <c r="G6" s="2">
        <v>3250</v>
      </c>
      <c r="H6" s="2">
        <v>8822</v>
      </c>
      <c r="I6" s="2">
        <v>1200</v>
      </c>
      <c r="J6" s="2">
        <v>4286.363636363636</v>
      </c>
      <c r="K6" s="2">
        <v>181.81818181818181</v>
      </c>
      <c r="L6" s="2">
        <v>0</v>
      </c>
      <c r="M6" s="2">
        <v>0</v>
      </c>
      <c r="N6" s="2">
        <v>0</v>
      </c>
      <c r="O6" s="2">
        <v>-913</v>
      </c>
      <c r="P6" s="2">
        <v>-467.91443850267342</v>
      </c>
      <c r="Q6" s="2">
        <v>4105.4491978609622</v>
      </c>
      <c r="R6" s="2">
        <v>4716.5508021390378</v>
      </c>
      <c r="S6" s="2">
        <v>1055</v>
      </c>
      <c r="T6" s="2">
        <v>7767</v>
      </c>
      <c r="U6" s="2">
        <v>19710</v>
      </c>
      <c r="V6" s="2">
        <v>2632.2828282828282</v>
      </c>
      <c r="W6" s="2">
        <v>549.56666666666672</v>
      </c>
    </row>
    <row r="7" spans="1:23" x14ac:dyDescent="0.25">
      <c r="A7" s="12">
        <v>43657</v>
      </c>
      <c r="B7" s="12">
        <v>43662</v>
      </c>
      <c r="C7" s="2">
        <v>32570</v>
      </c>
      <c r="D7" s="2">
        <v>43101</v>
      </c>
      <c r="E7" s="2">
        <v>3047.9144385026739</v>
      </c>
      <c r="F7" s="2">
        <v>3250</v>
      </c>
      <c r="G7" s="2">
        <v>3250</v>
      </c>
      <c r="H7" s="2">
        <v>10531</v>
      </c>
      <c r="I7" s="2">
        <v>1200</v>
      </c>
      <c r="J7" s="2">
        <v>4298.1283422459892</v>
      </c>
      <c r="K7" s="2">
        <v>181.81818181818181</v>
      </c>
      <c r="L7" s="2">
        <v>0</v>
      </c>
      <c r="M7" s="2">
        <v>0</v>
      </c>
      <c r="N7" s="2">
        <v>0</v>
      </c>
      <c r="O7" s="2">
        <v>-913</v>
      </c>
      <c r="P7" s="2">
        <v>-467.91443850267365</v>
      </c>
      <c r="Q7" s="2">
        <v>4117.2139037433153</v>
      </c>
      <c r="R7" s="2">
        <v>6413.7860962566847</v>
      </c>
      <c r="S7" s="2">
        <v>1323</v>
      </c>
      <c r="T7" s="2">
        <v>9208</v>
      </c>
      <c r="U7" s="2">
        <v>20930</v>
      </c>
      <c r="V7" s="2">
        <v>2602.7070707070707</v>
      </c>
      <c r="W7" s="2">
        <v>537.36666666666667</v>
      </c>
    </row>
    <row r="8" spans="1:23" x14ac:dyDescent="0.25">
      <c r="A8" s="12">
        <v>43657</v>
      </c>
      <c r="B8" s="12">
        <v>43663</v>
      </c>
      <c r="C8" s="2">
        <v>32170</v>
      </c>
      <c r="D8" s="2">
        <v>44688</v>
      </c>
      <c r="E8" s="2">
        <v>3047.9144385026739</v>
      </c>
      <c r="F8" s="2">
        <v>3250</v>
      </c>
      <c r="G8" s="2">
        <v>3250</v>
      </c>
      <c r="H8" s="2">
        <v>12518</v>
      </c>
      <c r="I8" s="2">
        <v>1200</v>
      </c>
      <c r="J8" s="2">
        <v>4308.823529411764</v>
      </c>
      <c r="K8" s="2">
        <v>181.81818181818181</v>
      </c>
      <c r="L8" s="2">
        <v>0</v>
      </c>
      <c r="M8" s="2">
        <v>0</v>
      </c>
      <c r="N8" s="2">
        <v>0</v>
      </c>
      <c r="O8" s="2">
        <v>-913</v>
      </c>
      <c r="P8" s="2">
        <v>-467.9144385026741</v>
      </c>
      <c r="Q8" s="2">
        <v>4127.9090909090901</v>
      </c>
      <c r="R8" s="2">
        <v>8390.0909090909099</v>
      </c>
      <c r="S8" s="2">
        <v>2393</v>
      </c>
      <c r="T8" s="2">
        <v>10125</v>
      </c>
      <c r="U8" s="2">
        <v>20640</v>
      </c>
      <c r="V8" s="2">
        <v>2609.7373737373737</v>
      </c>
      <c r="W8" s="2">
        <v>540.26666666666677</v>
      </c>
    </row>
    <row r="9" spans="1:23" x14ac:dyDescent="0.25">
      <c r="A9" s="12">
        <v>43657</v>
      </c>
      <c r="B9" s="12">
        <v>43664</v>
      </c>
      <c r="C9" s="2">
        <v>31870</v>
      </c>
      <c r="D9" s="2">
        <v>44680</v>
      </c>
      <c r="E9" s="2">
        <v>3047.9144385026734</v>
      </c>
      <c r="F9" s="2">
        <v>3250</v>
      </c>
      <c r="G9" s="2">
        <v>3250</v>
      </c>
      <c r="H9" s="2">
        <v>12810</v>
      </c>
      <c r="I9" s="2">
        <v>1200</v>
      </c>
      <c r="J9" s="2">
        <v>4316.8449197860955</v>
      </c>
      <c r="K9" s="2">
        <v>181.81818181818181</v>
      </c>
      <c r="L9" s="2">
        <v>156</v>
      </c>
      <c r="M9" s="2">
        <v>0</v>
      </c>
      <c r="N9" s="2">
        <v>0</v>
      </c>
      <c r="O9" s="2">
        <v>-913</v>
      </c>
      <c r="P9" s="2">
        <v>-467.91443850267342</v>
      </c>
      <c r="Q9" s="2">
        <v>4291.9304812834216</v>
      </c>
      <c r="R9" s="2">
        <v>8518.0695187165784</v>
      </c>
      <c r="S9" s="2">
        <v>2075</v>
      </c>
      <c r="T9" s="2">
        <v>10735</v>
      </c>
      <c r="U9" s="2">
        <v>20620</v>
      </c>
      <c r="V9" s="2">
        <v>2610.2222222222222</v>
      </c>
      <c r="W9" s="2">
        <v>540.4666666666667</v>
      </c>
    </row>
    <row r="10" spans="1:23" x14ac:dyDescent="0.25">
      <c r="A10" s="12">
        <v>43657</v>
      </c>
      <c r="B10" s="12">
        <v>43665</v>
      </c>
      <c r="C10" s="2">
        <v>31720</v>
      </c>
      <c r="D10" s="2">
        <v>44140</v>
      </c>
      <c r="E10" s="2">
        <v>3047.9144385026734</v>
      </c>
      <c r="F10" s="2">
        <v>3250</v>
      </c>
      <c r="G10" s="2">
        <v>3250</v>
      </c>
      <c r="H10" s="2">
        <v>12420</v>
      </c>
      <c r="I10" s="2">
        <v>1200</v>
      </c>
      <c r="J10" s="2">
        <v>4320.8556149732613</v>
      </c>
      <c r="K10" s="2">
        <v>181.81818181818181</v>
      </c>
      <c r="L10" s="2">
        <v>156</v>
      </c>
      <c r="M10" s="2">
        <v>0</v>
      </c>
      <c r="N10" s="2">
        <v>0</v>
      </c>
      <c r="O10" s="2">
        <v>-913</v>
      </c>
      <c r="P10" s="2">
        <v>-467.91443850267342</v>
      </c>
      <c r="Q10" s="2">
        <v>4295.9411764705874</v>
      </c>
      <c r="R10" s="2">
        <v>8124.0588235294126</v>
      </c>
      <c r="S10" s="2">
        <v>1768</v>
      </c>
      <c r="T10" s="2">
        <v>10652</v>
      </c>
      <c r="U10" s="2">
        <v>20690</v>
      </c>
      <c r="V10" s="2">
        <v>2608.5252525252527</v>
      </c>
      <c r="W10" s="2">
        <v>539.76666666666677</v>
      </c>
    </row>
    <row r="11" spans="1:23" x14ac:dyDescent="0.25">
      <c r="A11" s="12">
        <v>43657</v>
      </c>
      <c r="B11" s="12">
        <v>43666</v>
      </c>
      <c r="C11" s="2">
        <v>27380</v>
      </c>
      <c r="D11" s="2">
        <v>44474</v>
      </c>
      <c r="E11" s="2">
        <v>3047.9144385026734</v>
      </c>
      <c r="F11" s="2">
        <v>3250</v>
      </c>
      <c r="G11" s="2">
        <v>3250</v>
      </c>
      <c r="H11" s="2">
        <v>17094</v>
      </c>
      <c r="I11" s="2">
        <v>1200</v>
      </c>
      <c r="J11" s="2">
        <v>4436.8983957219243</v>
      </c>
      <c r="K11" s="2">
        <v>181.81818181818181</v>
      </c>
      <c r="L11" s="2">
        <v>156</v>
      </c>
      <c r="M11" s="2">
        <v>0</v>
      </c>
      <c r="N11" s="2">
        <v>0</v>
      </c>
      <c r="O11" s="2">
        <v>-913</v>
      </c>
      <c r="P11" s="2">
        <v>-467.91443850267342</v>
      </c>
      <c r="Q11" s="2">
        <v>4411.9839572192504</v>
      </c>
      <c r="R11" s="2">
        <v>12682.01604278075</v>
      </c>
      <c r="S11" s="2">
        <v>1718</v>
      </c>
      <c r="T11" s="2">
        <v>15376</v>
      </c>
      <c r="U11" s="2">
        <v>19600</v>
      </c>
      <c r="V11" s="2">
        <v>2634.9494949494947</v>
      </c>
      <c r="W11" s="2">
        <v>550.66666666666663</v>
      </c>
    </row>
    <row r="12" spans="1:23" x14ac:dyDescent="0.25">
      <c r="A12" s="12">
        <v>43657</v>
      </c>
      <c r="B12" s="12">
        <v>43667</v>
      </c>
      <c r="C12" s="2">
        <v>27240</v>
      </c>
      <c r="D12" s="2">
        <v>44458</v>
      </c>
      <c r="E12" s="2">
        <v>3047.9144385026734</v>
      </c>
      <c r="F12" s="2">
        <v>3250</v>
      </c>
      <c r="G12" s="2">
        <v>3250</v>
      </c>
      <c r="H12" s="2">
        <v>17218</v>
      </c>
      <c r="I12" s="2">
        <v>1200</v>
      </c>
      <c r="J12" s="2">
        <v>4440.6417112299459</v>
      </c>
      <c r="K12" s="2">
        <v>181.81818181818181</v>
      </c>
      <c r="L12" s="2">
        <v>156</v>
      </c>
      <c r="M12" s="2">
        <v>0</v>
      </c>
      <c r="N12" s="2">
        <v>0</v>
      </c>
      <c r="O12" s="2">
        <v>-913</v>
      </c>
      <c r="P12" s="2">
        <v>-467.91443850267342</v>
      </c>
      <c r="Q12" s="2">
        <v>4415.7272727272721</v>
      </c>
      <c r="R12" s="2">
        <v>12802.272727272728</v>
      </c>
      <c r="S12" s="2">
        <v>1613</v>
      </c>
      <c r="T12" s="2">
        <v>15605</v>
      </c>
      <c r="U12" s="2">
        <v>18740</v>
      </c>
      <c r="V12" s="2">
        <v>2655.7979797979797</v>
      </c>
      <c r="W12" s="2">
        <v>559.26666666666677</v>
      </c>
    </row>
    <row r="13" spans="1:23" x14ac:dyDescent="0.25">
      <c r="A13" s="12">
        <v>43657</v>
      </c>
      <c r="B13" s="12">
        <v>43668</v>
      </c>
      <c r="C13" s="2">
        <v>31900</v>
      </c>
      <c r="D13" s="2">
        <v>44867</v>
      </c>
      <c r="E13" s="2">
        <v>3047.9144385026734</v>
      </c>
      <c r="F13" s="2">
        <v>3250</v>
      </c>
      <c r="G13" s="2">
        <v>3250</v>
      </c>
      <c r="H13" s="2">
        <v>12967</v>
      </c>
      <c r="I13" s="2">
        <v>1200</v>
      </c>
      <c r="J13" s="2">
        <v>4316.0427807486631</v>
      </c>
      <c r="K13" s="2">
        <v>181.81818181818181</v>
      </c>
      <c r="L13" s="2">
        <v>156</v>
      </c>
      <c r="M13" s="2">
        <v>0</v>
      </c>
      <c r="N13" s="2">
        <v>0</v>
      </c>
      <c r="O13" s="2">
        <v>-913</v>
      </c>
      <c r="P13" s="2">
        <v>-467.91443850267342</v>
      </c>
      <c r="Q13" s="2">
        <v>4291.1283422459892</v>
      </c>
      <c r="R13" s="2">
        <v>8675.8716577540108</v>
      </c>
      <c r="S13" s="2">
        <v>1384</v>
      </c>
      <c r="T13" s="2">
        <v>11583</v>
      </c>
      <c r="U13" s="2">
        <v>19790</v>
      </c>
      <c r="V13" s="2">
        <v>2630.3434343434346</v>
      </c>
      <c r="W13" s="2">
        <v>548.76666666666677</v>
      </c>
    </row>
    <row r="14" spans="1:23" x14ac:dyDescent="0.25">
      <c r="A14" s="12">
        <v>43657</v>
      </c>
      <c r="B14" s="12">
        <v>43669</v>
      </c>
      <c r="C14" s="2">
        <v>30650</v>
      </c>
      <c r="D14" s="2">
        <v>46237</v>
      </c>
      <c r="E14" s="2">
        <v>3047.9144385026739</v>
      </c>
      <c r="F14" s="2">
        <v>3250</v>
      </c>
      <c r="G14" s="2">
        <v>3250</v>
      </c>
      <c r="H14" s="2">
        <v>15587</v>
      </c>
      <c r="I14" s="2">
        <v>1200</v>
      </c>
      <c r="J14" s="2">
        <v>4349.4652406417108</v>
      </c>
      <c r="K14" s="2">
        <v>181.81818181818181</v>
      </c>
      <c r="L14" s="2">
        <v>156</v>
      </c>
      <c r="M14" s="2">
        <v>0</v>
      </c>
      <c r="N14" s="2">
        <v>0</v>
      </c>
      <c r="O14" s="2">
        <v>-913</v>
      </c>
      <c r="P14" s="2">
        <v>-467.91443850267387</v>
      </c>
      <c r="Q14" s="2">
        <v>4324.5508021390369</v>
      </c>
      <c r="R14" s="2">
        <v>11262.449197860962</v>
      </c>
      <c r="S14" s="2">
        <v>2293</v>
      </c>
      <c r="T14" s="2">
        <v>13294</v>
      </c>
      <c r="U14" s="2">
        <v>20770</v>
      </c>
      <c r="V14" s="2">
        <v>2606.5858585858587</v>
      </c>
      <c r="W14" s="2">
        <v>538.9666666666667</v>
      </c>
    </row>
    <row r="15" spans="1:23" x14ac:dyDescent="0.25">
      <c r="A15" s="12">
        <v>43657</v>
      </c>
      <c r="B15" s="12">
        <v>43670</v>
      </c>
      <c r="C15" s="2">
        <v>30310</v>
      </c>
      <c r="D15" s="2">
        <v>46508</v>
      </c>
      <c r="E15" s="2">
        <v>3047.9144385026734</v>
      </c>
      <c r="F15" s="2">
        <v>3250</v>
      </c>
      <c r="G15" s="2">
        <v>3250</v>
      </c>
      <c r="H15" s="2">
        <v>16198</v>
      </c>
      <c r="I15" s="2">
        <v>1200</v>
      </c>
      <c r="J15" s="2">
        <v>4358.5561497326198</v>
      </c>
      <c r="K15" s="2">
        <v>181.81818181818181</v>
      </c>
      <c r="L15" s="2">
        <v>156</v>
      </c>
      <c r="M15" s="2">
        <v>0</v>
      </c>
      <c r="N15" s="2">
        <v>0</v>
      </c>
      <c r="O15" s="2">
        <v>-913</v>
      </c>
      <c r="P15" s="2">
        <v>-467.91443850267342</v>
      </c>
      <c r="Q15" s="2">
        <v>4333.6417112299459</v>
      </c>
      <c r="R15" s="2">
        <v>11864.358288770054</v>
      </c>
      <c r="S15" s="2">
        <v>2177</v>
      </c>
      <c r="T15" s="2">
        <v>14021</v>
      </c>
      <c r="U15" s="2">
        <v>20240</v>
      </c>
      <c r="V15" s="2">
        <v>2619.4343434343436</v>
      </c>
      <c r="W15" s="2">
        <v>544.26666666666677</v>
      </c>
    </row>
    <row r="16" spans="1:23" x14ac:dyDescent="0.25">
      <c r="A16" s="12">
        <v>43657</v>
      </c>
      <c r="B16" s="12">
        <v>43671</v>
      </c>
      <c r="C16" s="2">
        <v>31030</v>
      </c>
      <c r="D16" s="2">
        <v>47164</v>
      </c>
      <c r="E16" s="2">
        <v>3047.9144385026739</v>
      </c>
      <c r="F16" s="2">
        <v>3250</v>
      </c>
      <c r="G16" s="2">
        <v>3250</v>
      </c>
      <c r="H16" s="2">
        <v>16134</v>
      </c>
      <c r="I16" s="2">
        <v>1200</v>
      </c>
      <c r="J16" s="2">
        <v>4339.3048128342243</v>
      </c>
      <c r="K16" s="2">
        <v>181.81818181818181</v>
      </c>
      <c r="L16" s="2">
        <v>156</v>
      </c>
      <c r="M16" s="2">
        <v>0</v>
      </c>
      <c r="N16" s="2">
        <v>0</v>
      </c>
      <c r="O16" s="2">
        <v>-913</v>
      </c>
      <c r="P16" s="2">
        <v>-467.91443850267387</v>
      </c>
      <c r="Q16" s="2">
        <v>4314.3903743315504</v>
      </c>
      <c r="R16" s="2">
        <v>11819.60962566845</v>
      </c>
      <c r="S16" s="2">
        <v>2848</v>
      </c>
      <c r="T16" s="2">
        <v>13286</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43656</v>
      </c>
      <c r="B4" s="11">
        <v>43658</v>
      </c>
      <c r="C4" s="2">
        <v>29750</v>
      </c>
      <c r="D4" s="2">
        <v>44569</v>
      </c>
      <c r="E4" s="2">
        <v>3047.9144385026734</v>
      </c>
      <c r="F4" s="2">
        <v>3250</v>
      </c>
      <c r="G4" s="2">
        <v>3250</v>
      </c>
      <c r="H4" s="2">
        <v>14819</v>
      </c>
      <c r="I4" s="2">
        <v>1200</v>
      </c>
      <c r="J4" s="2">
        <v>4373.5294117647054</v>
      </c>
      <c r="K4" s="2">
        <v>181.81818181818181</v>
      </c>
      <c r="L4" s="2">
        <v>0</v>
      </c>
      <c r="M4" s="2">
        <v>0</v>
      </c>
      <c r="N4" s="2">
        <v>0</v>
      </c>
      <c r="O4" s="2">
        <v>-913</v>
      </c>
      <c r="P4" s="2">
        <v>-467.91443850267342</v>
      </c>
      <c r="Q4" s="2">
        <v>4192.6149732620324</v>
      </c>
      <c r="R4" s="2">
        <v>10626.385026737968</v>
      </c>
      <c r="S4" s="2">
        <v>3848</v>
      </c>
      <c r="T4" s="2">
        <v>10971</v>
      </c>
      <c r="U4" s="2">
        <v>29750</v>
      </c>
      <c r="V4" s="2">
        <v>2116.6666666666665</v>
      </c>
      <c r="W4" s="2">
        <v>449.16666666666669</v>
      </c>
    </row>
    <row r="5" spans="1:23" x14ac:dyDescent="0.25">
      <c r="A5" s="11">
        <v>43656</v>
      </c>
      <c r="B5" s="11">
        <v>43659</v>
      </c>
      <c r="C5" s="2">
        <v>26800</v>
      </c>
      <c r="D5" s="2">
        <v>42212</v>
      </c>
      <c r="E5" s="2">
        <v>3047.9144385026734</v>
      </c>
      <c r="F5" s="2">
        <v>3250</v>
      </c>
      <c r="G5" s="2">
        <v>3250</v>
      </c>
      <c r="H5" s="2">
        <v>15412</v>
      </c>
      <c r="I5" s="2">
        <v>1200</v>
      </c>
      <c r="J5" s="2">
        <v>4452.4064171122991</v>
      </c>
      <c r="K5" s="2">
        <v>181.81818181818181</v>
      </c>
      <c r="L5" s="2">
        <v>0</v>
      </c>
      <c r="M5" s="2">
        <v>0</v>
      </c>
      <c r="N5" s="2">
        <v>0</v>
      </c>
      <c r="O5" s="2">
        <v>-913</v>
      </c>
      <c r="P5" s="2">
        <v>-467.91443850267342</v>
      </c>
      <c r="Q5" s="2">
        <v>4271.4919786096252</v>
      </c>
      <c r="R5" s="2">
        <v>11140.508021390375</v>
      </c>
      <c r="S5" s="2">
        <v>2287</v>
      </c>
      <c r="T5" s="2">
        <v>13125</v>
      </c>
      <c r="U5" s="2">
        <v>19160</v>
      </c>
      <c r="V5" s="2">
        <v>2645.6161616161617</v>
      </c>
      <c r="W5" s="2">
        <v>555.06666666666672</v>
      </c>
    </row>
    <row r="6" spans="1:23" x14ac:dyDescent="0.25">
      <c r="A6" s="11">
        <v>43656</v>
      </c>
      <c r="B6" s="11">
        <v>43660</v>
      </c>
      <c r="C6" s="2">
        <v>27280</v>
      </c>
      <c r="D6" s="2">
        <v>39576</v>
      </c>
      <c r="E6" s="2">
        <v>3047.9144385026739</v>
      </c>
      <c r="F6" s="2">
        <v>3250</v>
      </c>
      <c r="G6" s="2">
        <v>3250</v>
      </c>
      <c r="H6" s="2">
        <v>12296</v>
      </c>
      <c r="I6" s="2">
        <v>1200</v>
      </c>
      <c r="J6" s="2">
        <v>4439.5721925133694</v>
      </c>
      <c r="K6" s="2">
        <v>181.81818181818181</v>
      </c>
      <c r="L6" s="2">
        <v>0</v>
      </c>
      <c r="M6" s="2">
        <v>0</v>
      </c>
      <c r="N6" s="2">
        <v>0</v>
      </c>
      <c r="O6" s="2">
        <v>-913</v>
      </c>
      <c r="P6" s="2">
        <v>-467.91443850267387</v>
      </c>
      <c r="Q6" s="2">
        <v>4258.6577540106955</v>
      </c>
      <c r="R6" s="2">
        <v>8037.3422459893045</v>
      </c>
      <c r="S6" s="2">
        <v>1495</v>
      </c>
      <c r="T6" s="2">
        <v>10801</v>
      </c>
      <c r="U6" s="2">
        <v>18620</v>
      </c>
      <c r="V6" s="2">
        <v>2658.7070707070707</v>
      </c>
      <c r="W6" s="2">
        <v>560.4666666666667</v>
      </c>
    </row>
    <row r="7" spans="1:23" x14ac:dyDescent="0.25">
      <c r="A7" s="11">
        <v>43656</v>
      </c>
      <c r="B7" s="11">
        <v>43661</v>
      </c>
      <c r="C7" s="2">
        <v>32470</v>
      </c>
      <c r="D7" s="2">
        <v>39843</v>
      </c>
      <c r="E7" s="2">
        <v>3047.9144385026734</v>
      </c>
      <c r="F7" s="2">
        <v>3250</v>
      </c>
      <c r="G7" s="2">
        <v>3250</v>
      </c>
      <c r="H7" s="2">
        <v>7373</v>
      </c>
      <c r="I7" s="2">
        <v>1200</v>
      </c>
      <c r="J7" s="2">
        <v>4300.8021390374324</v>
      </c>
      <c r="K7" s="2">
        <v>181.81818181818181</v>
      </c>
      <c r="L7" s="2">
        <v>0</v>
      </c>
      <c r="M7" s="2">
        <v>0</v>
      </c>
      <c r="N7" s="2">
        <v>0</v>
      </c>
      <c r="O7" s="2">
        <v>-913</v>
      </c>
      <c r="P7" s="2">
        <v>-467.91443850267342</v>
      </c>
      <c r="Q7" s="2">
        <v>4119.8877005347586</v>
      </c>
      <c r="R7" s="2">
        <v>3253.1122994652414</v>
      </c>
      <c r="S7" s="2">
        <v>1019</v>
      </c>
      <c r="T7" s="2">
        <v>6354</v>
      </c>
      <c r="U7" s="2">
        <v>19600</v>
      </c>
      <c r="V7" s="2">
        <v>2634.9494949494947</v>
      </c>
      <c r="W7" s="2">
        <v>550.66666666666663</v>
      </c>
    </row>
    <row r="8" spans="1:23" x14ac:dyDescent="0.25">
      <c r="A8" s="11">
        <v>43656</v>
      </c>
      <c r="B8" s="11">
        <v>43662</v>
      </c>
      <c r="C8" s="2">
        <v>32440</v>
      </c>
      <c r="D8" s="2">
        <v>40869</v>
      </c>
      <c r="E8" s="2">
        <v>3047.9144385026739</v>
      </c>
      <c r="F8" s="2">
        <v>3250</v>
      </c>
      <c r="G8" s="2">
        <v>3250</v>
      </c>
      <c r="H8" s="2">
        <v>8429</v>
      </c>
      <c r="I8" s="2">
        <v>1200</v>
      </c>
      <c r="J8" s="2">
        <v>4301.6042780748658</v>
      </c>
      <c r="K8" s="2">
        <v>181.81818181818181</v>
      </c>
      <c r="L8" s="2">
        <v>0</v>
      </c>
      <c r="M8" s="2">
        <v>0</v>
      </c>
      <c r="N8" s="2">
        <v>0</v>
      </c>
      <c r="O8" s="2">
        <v>-913</v>
      </c>
      <c r="P8" s="2">
        <v>-467.91443850267387</v>
      </c>
      <c r="Q8" s="2">
        <v>4120.6898395721919</v>
      </c>
      <c r="R8" s="2">
        <v>4308.3101604278081</v>
      </c>
      <c r="S8" s="2">
        <v>1022</v>
      </c>
      <c r="T8" s="2">
        <v>7407</v>
      </c>
      <c r="U8" s="2">
        <v>20960</v>
      </c>
      <c r="V8" s="2">
        <v>2601.9797979797977</v>
      </c>
      <c r="W8" s="2">
        <v>537.06666666666672</v>
      </c>
    </row>
    <row r="9" spans="1:23" x14ac:dyDescent="0.25">
      <c r="A9" s="11">
        <v>43656</v>
      </c>
      <c r="B9" s="11">
        <v>43663</v>
      </c>
      <c r="C9" s="2">
        <v>32130</v>
      </c>
      <c r="D9" s="2">
        <v>43812</v>
      </c>
      <c r="E9" s="2">
        <v>3047.9144385026739</v>
      </c>
      <c r="F9" s="2">
        <v>3250</v>
      </c>
      <c r="G9" s="2">
        <v>3250</v>
      </c>
      <c r="H9" s="2">
        <v>11682</v>
      </c>
      <c r="I9" s="2">
        <v>1200</v>
      </c>
      <c r="J9" s="2">
        <v>4309.8930481283423</v>
      </c>
      <c r="K9" s="2">
        <v>181.81818181818181</v>
      </c>
      <c r="L9" s="2">
        <v>0</v>
      </c>
      <c r="M9" s="2">
        <v>0</v>
      </c>
      <c r="N9" s="2">
        <v>0</v>
      </c>
      <c r="O9" s="2">
        <v>-913</v>
      </c>
      <c r="P9" s="2">
        <v>-467.9144385026741</v>
      </c>
      <c r="Q9" s="2">
        <v>4128.9786096256685</v>
      </c>
      <c r="R9" s="2">
        <v>7553.0213903743315</v>
      </c>
      <c r="S9" s="2">
        <v>1535</v>
      </c>
      <c r="T9" s="2">
        <v>10147</v>
      </c>
      <c r="U9" s="2">
        <v>20890</v>
      </c>
      <c r="V9" s="2">
        <v>2603.6767676767677</v>
      </c>
      <c r="W9" s="2">
        <v>537.76666666666677</v>
      </c>
    </row>
    <row r="10" spans="1:23" x14ac:dyDescent="0.25">
      <c r="A10" s="11">
        <v>43656</v>
      </c>
      <c r="B10" s="11">
        <v>43664</v>
      </c>
      <c r="C10" s="2">
        <v>32030</v>
      </c>
      <c r="D10" s="2">
        <v>44547</v>
      </c>
      <c r="E10" s="2">
        <v>3047.9144385026739</v>
      </c>
      <c r="F10" s="2">
        <v>3250</v>
      </c>
      <c r="G10" s="2">
        <v>3250</v>
      </c>
      <c r="H10" s="2">
        <v>12517</v>
      </c>
      <c r="I10" s="2">
        <v>1200</v>
      </c>
      <c r="J10" s="2">
        <v>4312.5668449197856</v>
      </c>
      <c r="K10" s="2">
        <v>181.81818181818181</v>
      </c>
      <c r="L10" s="2">
        <v>156</v>
      </c>
      <c r="M10" s="2">
        <v>0</v>
      </c>
      <c r="N10" s="2">
        <v>0</v>
      </c>
      <c r="O10" s="2">
        <v>-913</v>
      </c>
      <c r="P10" s="2">
        <v>-467.9144385026741</v>
      </c>
      <c r="Q10" s="2">
        <v>4287.6524064171117</v>
      </c>
      <c r="R10" s="2">
        <v>8229.3475935828883</v>
      </c>
      <c r="S10" s="2">
        <v>1947</v>
      </c>
      <c r="T10" s="2">
        <v>10570</v>
      </c>
      <c r="U10" s="2">
        <v>20780</v>
      </c>
      <c r="V10" s="2">
        <v>2606.3434343434346</v>
      </c>
      <c r="W10" s="2">
        <v>538.86666666666667</v>
      </c>
    </row>
    <row r="11" spans="1:23" x14ac:dyDescent="0.25">
      <c r="A11" s="11">
        <v>43656</v>
      </c>
      <c r="B11" s="11">
        <v>43665</v>
      </c>
      <c r="C11" s="2">
        <v>31840</v>
      </c>
      <c r="D11" s="2">
        <v>43745</v>
      </c>
      <c r="E11" s="2">
        <v>3047.9144385026739</v>
      </c>
      <c r="F11" s="2">
        <v>3250</v>
      </c>
      <c r="G11" s="2">
        <v>3250</v>
      </c>
      <c r="H11" s="2">
        <v>11905</v>
      </c>
      <c r="I11" s="2">
        <v>1200</v>
      </c>
      <c r="J11" s="2">
        <v>4317.6470588235288</v>
      </c>
      <c r="K11" s="2">
        <v>181.81818181818181</v>
      </c>
      <c r="L11" s="2">
        <v>156</v>
      </c>
      <c r="M11" s="2">
        <v>0</v>
      </c>
      <c r="N11" s="2">
        <v>0</v>
      </c>
      <c r="O11" s="2">
        <v>-913</v>
      </c>
      <c r="P11" s="2">
        <v>-467.91443850267387</v>
      </c>
      <c r="Q11" s="2">
        <v>4292.7326203208549</v>
      </c>
      <c r="R11" s="2">
        <v>7612.2673796791451</v>
      </c>
      <c r="S11" s="2">
        <v>1673</v>
      </c>
      <c r="T11" s="2">
        <v>10232</v>
      </c>
      <c r="U11" s="2">
        <v>20780</v>
      </c>
      <c r="V11" s="2">
        <v>2606.3434343434346</v>
      </c>
      <c r="W11" s="2">
        <v>538.86666666666667</v>
      </c>
    </row>
    <row r="12" spans="1:23" x14ac:dyDescent="0.25">
      <c r="A12" s="11">
        <v>43656</v>
      </c>
      <c r="B12" s="11">
        <v>43666</v>
      </c>
      <c r="C12" s="2">
        <v>27380</v>
      </c>
      <c r="D12" s="2">
        <v>44609</v>
      </c>
      <c r="E12" s="2">
        <v>3047.9144385026734</v>
      </c>
      <c r="F12" s="2">
        <v>3250</v>
      </c>
      <c r="G12" s="2">
        <v>3250</v>
      </c>
      <c r="H12" s="2">
        <v>17229</v>
      </c>
      <c r="I12" s="2">
        <v>1200</v>
      </c>
      <c r="J12" s="2">
        <v>4436.8983957219243</v>
      </c>
      <c r="K12" s="2">
        <v>181.81818181818181</v>
      </c>
      <c r="L12" s="2">
        <v>156</v>
      </c>
      <c r="M12" s="2">
        <v>0</v>
      </c>
      <c r="N12" s="2">
        <v>0</v>
      </c>
      <c r="O12" s="2">
        <v>-913</v>
      </c>
      <c r="P12" s="2">
        <v>-467.91443850267342</v>
      </c>
      <c r="Q12" s="2">
        <v>4411.9839572192504</v>
      </c>
      <c r="R12" s="2">
        <v>12817.01604278075</v>
      </c>
      <c r="S12" s="2">
        <v>1850</v>
      </c>
      <c r="T12" s="2">
        <v>15379</v>
      </c>
      <c r="U12" s="2">
        <v>19600</v>
      </c>
      <c r="V12" s="2">
        <v>2634.9494949494947</v>
      </c>
      <c r="W12" s="2">
        <v>550.66666666666663</v>
      </c>
    </row>
    <row r="13" spans="1:23" x14ac:dyDescent="0.25">
      <c r="A13" s="11">
        <v>43656</v>
      </c>
      <c r="B13" s="11">
        <v>43667</v>
      </c>
      <c r="C13" s="2">
        <v>27000</v>
      </c>
      <c r="D13" s="2">
        <v>44359</v>
      </c>
      <c r="E13" s="2">
        <v>3047.9144385026734</v>
      </c>
      <c r="F13" s="2">
        <v>3250</v>
      </c>
      <c r="G13" s="2">
        <v>3250</v>
      </c>
      <c r="H13" s="2">
        <v>17359</v>
      </c>
      <c r="I13" s="2">
        <v>1200</v>
      </c>
      <c r="J13" s="2">
        <v>4447.0588235294108</v>
      </c>
      <c r="K13" s="2">
        <v>181.81818181818181</v>
      </c>
      <c r="L13" s="2">
        <v>156</v>
      </c>
      <c r="M13" s="2">
        <v>0</v>
      </c>
      <c r="N13" s="2">
        <v>0</v>
      </c>
      <c r="O13" s="2">
        <v>-913</v>
      </c>
      <c r="P13" s="2">
        <v>-467.91443850267342</v>
      </c>
      <c r="Q13" s="2">
        <v>4422.1443850267369</v>
      </c>
      <c r="R13" s="2">
        <v>12936.855614973263</v>
      </c>
      <c r="S13" s="2">
        <v>1524</v>
      </c>
      <c r="T13" s="2">
        <v>15835</v>
      </c>
      <c r="U13" s="2">
        <v>18670</v>
      </c>
      <c r="V13" s="2">
        <v>2657.4949494949497</v>
      </c>
      <c r="W13" s="2">
        <v>559.9666666666667</v>
      </c>
    </row>
    <row r="14" spans="1:23" x14ac:dyDescent="0.25">
      <c r="A14" s="11">
        <v>43656</v>
      </c>
      <c r="B14" s="11">
        <v>43668</v>
      </c>
      <c r="C14" s="2">
        <v>30690</v>
      </c>
      <c r="D14" s="2">
        <v>45067</v>
      </c>
      <c r="E14" s="2">
        <v>3047.9144385026734</v>
      </c>
      <c r="F14" s="2">
        <v>3250</v>
      </c>
      <c r="G14" s="2">
        <v>3250</v>
      </c>
      <c r="H14" s="2">
        <v>14377</v>
      </c>
      <c r="I14" s="2">
        <v>1200</v>
      </c>
      <c r="J14" s="2">
        <v>4348.3957219251333</v>
      </c>
      <c r="K14" s="2">
        <v>181.81818181818181</v>
      </c>
      <c r="L14" s="2">
        <v>156</v>
      </c>
      <c r="M14" s="2">
        <v>0</v>
      </c>
      <c r="N14" s="2">
        <v>0</v>
      </c>
      <c r="O14" s="2">
        <v>-913</v>
      </c>
      <c r="P14" s="2">
        <v>-467.91443850267342</v>
      </c>
      <c r="Q14" s="2">
        <v>4323.4812834224595</v>
      </c>
      <c r="R14" s="2">
        <v>10053.518716577541</v>
      </c>
      <c r="S14" s="2">
        <v>1610</v>
      </c>
      <c r="T14" s="2">
        <v>12767</v>
      </c>
      <c r="U14" s="2">
        <v>19640</v>
      </c>
      <c r="V14" s="2">
        <v>2633.9797979797981</v>
      </c>
      <c r="W14" s="2">
        <v>550.26666666666677</v>
      </c>
    </row>
    <row r="15" spans="1:23" x14ac:dyDescent="0.25">
      <c r="A15" s="11">
        <v>43656</v>
      </c>
      <c r="B15" s="11">
        <v>43669</v>
      </c>
      <c r="C15" s="2">
        <v>30250</v>
      </c>
      <c r="D15" s="2">
        <v>45880</v>
      </c>
      <c r="E15" s="2">
        <v>3047.9144385026739</v>
      </c>
      <c r="F15" s="2">
        <v>3250</v>
      </c>
      <c r="G15" s="2">
        <v>3250</v>
      </c>
      <c r="H15" s="2">
        <v>15630</v>
      </c>
      <c r="I15" s="2">
        <v>1200</v>
      </c>
      <c r="J15" s="2">
        <v>4360.1604278074865</v>
      </c>
      <c r="K15" s="2">
        <v>181.81818181818181</v>
      </c>
      <c r="L15" s="2">
        <v>156</v>
      </c>
      <c r="M15" s="2">
        <v>0</v>
      </c>
      <c r="N15" s="2">
        <v>0</v>
      </c>
      <c r="O15" s="2">
        <v>-913</v>
      </c>
      <c r="P15" s="2">
        <v>-467.91443850267387</v>
      </c>
      <c r="Q15" s="2">
        <v>4335.2459893048126</v>
      </c>
      <c r="R15" s="2">
        <v>11294.754010695187</v>
      </c>
      <c r="S15" s="2">
        <v>1863</v>
      </c>
      <c r="T15" s="2">
        <v>13767</v>
      </c>
      <c r="U15" s="2">
        <v>20180</v>
      </c>
      <c r="V15" s="2">
        <v>2620.8888888888887</v>
      </c>
      <c r="W15" s="2">
        <v>544.86666666666667</v>
      </c>
    </row>
    <row r="16" spans="1:23" x14ac:dyDescent="0.25">
      <c r="A16" s="11">
        <v>43656</v>
      </c>
      <c r="B16" s="11">
        <v>43670</v>
      </c>
      <c r="C16" s="2">
        <v>31030</v>
      </c>
      <c r="D16" s="2">
        <v>47073</v>
      </c>
      <c r="E16" s="2">
        <v>3047.9144385026739</v>
      </c>
      <c r="F16" s="2">
        <v>3250</v>
      </c>
      <c r="G16" s="2">
        <v>3250</v>
      </c>
      <c r="H16" s="2">
        <v>16043</v>
      </c>
      <c r="I16" s="2">
        <v>1200</v>
      </c>
      <c r="J16" s="2">
        <v>4339.3048128342243</v>
      </c>
      <c r="K16" s="2">
        <v>181.81818181818181</v>
      </c>
      <c r="L16" s="2">
        <v>156</v>
      </c>
      <c r="M16" s="2">
        <v>0</v>
      </c>
      <c r="N16" s="2">
        <v>0</v>
      </c>
      <c r="O16" s="2">
        <v>-913</v>
      </c>
      <c r="P16" s="2">
        <v>-467.91443850267387</v>
      </c>
      <c r="Q16" s="2">
        <v>4314.3903743315504</v>
      </c>
      <c r="R16" s="2">
        <v>11728.60962566845</v>
      </c>
      <c r="S16" s="2">
        <v>2786</v>
      </c>
      <c r="T16" s="2">
        <v>13257</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43655</v>
      </c>
      <c r="B4" s="10">
        <v>43657</v>
      </c>
      <c r="C4" s="2">
        <v>32390</v>
      </c>
      <c r="D4" s="2">
        <v>43902</v>
      </c>
      <c r="E4" s="2">
        <v>3047.9144385026739</v>
      </c>
      <c r="F4" s="2">
        <v>3250</v>
      </c>
      <c r="G4" s="2">
        <v>3250</v>
      </c>
      <c r="H4" s="2">
        <v>11512</v>
      </c>
      <c r="I4" s="2">
        <v>1200</v>
      </c>
      <c r="J4" s="2">
        <v>4302.9411764705874</v>
      </c>
      <c r="K4" s="2">
        <v>181.81818181818181</v>
      </c>
      <c r="L4" s="2">
        <v>0</v>
      </c>
      <c r="M4" s="2">
        <v>0</v>
      </c>
      <c r="N4" s="2">
        <v>0</v>
      </c>
      <c r="O4" s="2">
        <v>-913</v>
      </c>
      <c r="P4" s="2">
        <v>-467.91443850267365</v>
      </c>
      <c r="Q4" s="2">
        <v>4122.0267379679135</v>
      </c>
      <c r="R4" s="2">
        <v>7389.9732620320865</v>
      </c>
      <c r="S4" s="2">
        <v>1703</v>
      </c>
      <c r="T4" s="2">
        <v>9809</v>
      </c>
      <c r="U4" s="2">
        <v>31910</v>
      </c>
      <c r="V4" s="2">
        <v>2077.3939393939395</v>
      </c>
      <c r="W4" s="2">
        <v>427.56666666666666</v>
      </c>
    </row>
    <row r="5" spans="1:23" x14ac:dyDescent="0.25">
      <c r="A5" s="10">
        <v>43655</v>
      </c>
      <c r="B5" s="10">
        <v>43658</v>
      </c>
      <c r="C5" s="2">
        <v>30140</v>
      </c>
      <c r="D5" s="2">
        <v>44270</v>
      </c>
      <c r="E5" s="2">
        <v>3047.9144385026739</v>
      </c>
      <c r="F5" s="2">
        <v>3250</v>
      </c>
      <c r="G5" s="2">
        <v>3250</v>
      </c>
      <c r="H5" s="2">
        <v>14130</v>
      </c>
      <c r="I5" s="2">
        <v>1200</v>
      </c>
      <c r="J5" s="2">
        <v>4363.1016042780739</v>
      </c>
      <c r="K5" s="2">
        <v>181.81818181818181</v>
      </c>
      <c r="L5" s="2">
        <v>0</v>
      </c>
      <c r="M5" s="2">
        <v>0</v>
      </c>
      <c r="N5" s="2">
        <v>0</v>
      </c>
      <c r="O5" s="2">
        <v>-913</v>
      </c>
      <c r="P5" s="2">
        <v>-467.91443850267387</v>
      </c>
      <c r="Q5" s="2">
        <v>4182.1871657754</v>
      </c>
      <c r="R5" s="2">
        <v>9947.8128342246</v>
      </c>
      <c r="S5" s="2">
        <v>3025</v>
      </c>
      <c r="T5" s="2">
        <v>11105</v>
      </c>
      <c r="U5" s="2">
        <v>20200</v>
      </c>
      <c r="V5" s="2">
        <v>2620.4040404040402</v>
      </c>
      <c r="W5" s="2">
        <v>544.66666666666663</v>
      </c>
    </row>
    <row r="6" spans="1:23" x14ac:dyDescent="0.25">
      <c r="A6" s="10">
        <v>43655</v>
      </c>
      <c r="B6" s="10">
        <v>43659</v>
      </c>
      <c r="C6" s="2">
        <v>26710</v>
      </c>
      <c r="D6" s="2">
        <v>42574</v>
      </c>
      <c r="E6" s="2">
        <v>3047.9144385026739</v>
      </c>
      <c r="F6" s="2">
        <v>3250</v>
      </c>
      <c r="G6" s="2">
        <v>3250</v>
      </c>
      <c r="H6" s="2">
        <v>15864</v>
      </c>
      <c r="I6" s="2">
        <v>1200</v>
      </c>
      <c r="J6" s="2">
        <v>4454.8128342245982</v>
      </c>
      <c r="K6" s="2">
        <v>181.81818181818181</v>
      </c>
      <c r="L6" s="2">
        <v>0</v>
      </c>
      <c r="M6" s="2">
        <v>0</v>
      </c>
      <c r="N6" s="2">
        <v>0</v>
      </c>
      <c r="O6" s="2">
        <v>-913</v>
      </c>
      <c r="P6" s="2">
        <v>-467.91443850267387</v>
      </c>
      <c r="Q6" s="2">
        <v>4273.8983957219243</v>
      </c>
      <c r="R6" s="2">
        <v>11590.101604278076</v>
      </c>
      <c r="S6" s="2">
        <v>2219</v>
      </c>
      <c r="T6" s="2">
        <v>13645</v>
      </c>
      <c r="U6" s="2">
        <v>19100</v>
      </c>
      <c r="V6" s="2">
        <v>2647.0707070707067</v>
      </c>
      <c r="W6" s="2">
        <v>555.66666666666663</v>
      </c>
    </row>
    <row r="7" spans="1:23" x14ac:dyDescent="0.25">
      <c r="A7" s="10">
        <v>43655</v>
      </c>
      <c r="B7" s="10">
        <v>43660</v>
      </c>
      <c r="C7" s="2">
        <v>27100</v>
      </c>
      <c r="D7" s="2">
        <v>40067</v>
      </c>
      <c r="E7" s="2">
        <v>3047.9144385026739</v>
      </c>
      <c r="F7" s="2">
        <v>3250</v>
      </c>
      <c r="G7" s="2">
        <v>3250</v>
      </c>
      <c r="H7" s="2">
        <v>12967</v>
      </c>
      <c r="I7" s="2">
        <v>1200</v>
      </c>
      <c r="J7" s="2">
        <v>4444.3850267379676</v>
      </c>
      <c r="K7" s="2">
        <v>181.81818181818181</v>
      </c>
      <c r="L7" s="2">
        <v>0</v>
      </c>
      <c r="M7" s="2">
        <v>0</v>
      </c>
      <c r="N7" s="2">
        <v>0</v>
      </c>
      <c r="O7" s="2">
        <v>-913</v>
      </c>
      <c r="P7" s="2">
        <v>-467.91443850267387</v>
      </c>
      <c r="Q7" s="2">
        <v>4263.4705882352937</v>
      </c>
      <c r="R7" s="2">
        <v>8703.5294117647063</v>
      </c>
      <c r="S7" s="2">
        <v>1536</v>
      </c>
      <c r="T7" s="2">
        <v>11431</v>
      </c>
      <c r="U7" s="2">
        <v>18430</v>
      </c>
      <c r="V7" s="2">
        <v>2663.3131313131312</v>
      </c>
      <c r="W7" s="2">
        <v>562.36666666666667</v>
      </c>
    </row>
    <row r="8" spans="1:23" x14ac:dyDescent="0.25">
      <c r="A8" s="10">
        <v>43655</v>
      </c>
      <c r="B8" s="10">
        <v>43661</v>
      </c>
      <c r="C8" s="2">
        <v>31980</v>
      </c>
      <c r="D8" s="2">
        <v>39733</v>
      </c>
      <c r="E8" s="2">
        <v>3047.9144385026739</v>
      </c>
      <c r="F8" s="2">
        <v>3250</v>
      </c>
      <c r="G8" s="2">
        <v>3250</v>
      </c>
      <c r="H8" s="2">
        <v>7753</v>
      </c>
      <c r="I8" s="2">
        <v>1200</v>
      </c>
      <c r="J8" s="2">
        <v>4313.9037433155081</v>
      </c>
      <c r="K8" s="2">
        <v>181.81818181818181</v>
      </c>
      <c r="L8" s="2">
        <v>0</v>
      </c>
      <c r="M8" s="2">
        <v>0</v>
      </c>
      <c r="N8" s="2">
        <v>0</v>
      </c>
      <c r="O8" s="2">
        <v>-913</v>
      </c>
      <c r="P8" s="2">
        <v>-467.91443850267365</v>
      </c>
      <c r="Q8" s="2">
        <v>4132.9893048128342</v>
      </c>
      <c r="R8" s="2">
        <v>3620.0106951871658</v>
      </c>
      <c r="S8" s="2">
        <v>939</v>
      </c>
      <c r="T8" s="2">
        <v>6814</v>
      </c>
      <c r="U8" s="2">
        <v>19650</v>
      </c>
      <c r="V8" s="2">
        <v>2633.7373737373737</v>
      </c>
      <c r="W8" s="2">
        <v>550.16666666666663</v>
      </c>
    </row>
    <row r="9" spans="1:23" x14ac:dyDescent="0.25">
      <c r="A9" s="10">
        <v>43655</v>
      </c>
      <c r="B9" s="10">
        <v>43662</v>
      </c>
      <c r="C9" s="2">
        <v>31890</v>
      </c>
      <c r="D9" s="2">
        <v>40570</v>
      </c>
      <c r="E9" s="2">
        <v>3047.9144385026734</v>
      </c>
      <c r="F9" s="2">
        <v>3250</v>
      </c>
      <c r="G9" s="2">
        <v>3250</v>
      </c>
      <c r="H9" s="2">
        <v>8680</v>
      </c>
      <c r="I9" s="2">
        <v>1200</v>
      </c>
      <c r="J9" s="2">
        <v>4316.3101604278072</v>
      </c>
      <c r="K9" s="2">
        <v>181.81818181818181</v>
      </c>
      <c r="L9" s="2">
        <v>0</v>
      </c>
      <c r="M9" s="2">
        <v>0</v>
      </c>
      <c r="N9" s="2">
        <v>0</v>
      </c>
      <c r="O9" s="2">
        <v>-913</v>
      </c>
      <c r="P9" s="2">
        <v>-467.91443850267342</v>
      </c>
      <c r="Q9" s="2">
        <v>4135.3957219251333</v>
      </c>
      <c r="R9" s="2">
        <v>4544.6042780748667</v>
      </c>
      <c r="S9" s="2">
        <v>743</v>
      </c>
      <c r="T9" s="2">
        <v>7937</v>
      </c>
      <c r="U9" s="2">
        <v>21050</v>
      </c>
      <c r="V9" s="2">
        <v>2599.7979797979797</v>
      </c>
      <c r="W9" s="2">
        <v>536.16666666666663</v>
      </c>
    </row>
    <row r="10" spans="1:23" x14ac:dyDescent="0.25">
      <c r="A10" s="10">
        <v>43655</v>
      </c>
      <c r="B10" s="10">
        <v>43663</v>
      </c>
      <c r="C10" s="2">
        <v>31950</v>
      </c>
      <c r="D10" s="2">
        <v>43945</v>
      </c>
      <c r="E10" s="2">
        <v>3047.9144385026739</v>
      </c>
      <c r="F10" s="2">
        <v>3250</v>
      </c>
      <c r="G10" s="2">
        <v>3250</v>
      </c>
      <c r="H10" s="2">
        <v>11995</v>
      </c>
      <c r="I10" s="2">
        <v>1200</v>
      </c>
      <c r="J10" s="2">
        <v>4314.7058823529405</v>
      </c>
      <c r="K10" s="2">
        <v>181.81818181818181</v>
      </c>
      <c r="L10" s="2">
        <v>0</v>
      </c>
      <c r="M10" s="2">
        <v>0</v>
      </c>
      <c r="N10" s="2">
        <v>0</v>
      </c>
      <c r="O10" s="2">
        <v>-913</v>
      </c>
      <c r="P10" s="2">
        <v>-467.91443850267365</v>
      </c>
      <c r="Q10" s="2">
        <v>4133.7914438502667</v>
      </c>
      <c r="R10" s="2">
        <v>7861.2085561497333</v>
      </c>
      <c r="S10" s="2">
        <v>1670</v>
      </c>
      <c r="T10" s="2">
        <v>10325</v>
      </c>
      <c r="U10" s="2">
        <v>20910</v>
      </c>
      <c r="V10" s="2">
        <v>2603.1919191919192</v>
      </c>
      <c r="W10" s="2">
        <v>537.56666666666672</v>
      </c>
    </row>
    <row r="11" spans="1:23" x14ac:dyDescent="0.25">
      <c r="A11" s="10">
        <v>43655</v>
      </c>
      <c r="B11" s="10">
        <v>43664</v>
      </c>
      <c r="C11" s="2">
        <v>32080</v>
      </c>
      <c r="D11" s="2">
        <v>44417</v>
      </c>
      <c r="E11" s="2">
        <v>3047.9144385026739</v>
      </c>
      <c r="F11" s="2">
        <v>3250</v>
      </c>
      <c r="G11" s="2">
        <v>3250</v>
      </c>
      <c r="H11" s="2">
        <v>12337</v>
      </c>
      <c r="I11" s="2">
        <v>1200</v>
      </c>
      <c r="J11" s="2">
        <v>4311.229946524064</v>
      </c>
      <c r="K11" s="2">
        <v>181.81818181818181</v>
      </c>
      <c r="L11" s="2">
        <v>156</v>
      </c>
      <c r="M11" s="2">
        <v>0</v>
      </c>
      <c r="N11" s="2">
        <v>0</v>
      </c>
      <c r="O11" s="2">
        <v>-913</v>
      </c>
      <c r="P11" s="2">
        <v>-467.91443850267387</v>
      </c>
      <c r="Q11" s="2">
        <v>4286.3155080213901</v>
      </c>
      <c r="R11" s="2">
        <v>8050.6844919786099</v>
      </c>
      <c r="S11" s="2">
        <v>1834</v>
      </c>
      <c r="T11" s="2">
        <v>10503</v>
      </c>
      <c r="U11" s="2">
        <v>20760</v>
      </c>
      <c r="V11" s="2">
        <v>2606.8282828282827</v>
      </c>
      <c r="W11" s="2">
        <v>539.06666666666672</v>
      </c>
    </row>
    <row r="12" spans="1:23" x14ac:dyDescent="0.25">
      <c r="A12" s="10">
        <v>43655</v>
      </c>
      <c r="B12" s="10">
        <v>43665</v>
      </c>
      <c r="C12" s="2">
        <v>31970</v>
      </c>
      <c r="D12" s="2">
        <v>43644</v>
      </c>
      <c r="E12" s="2">
        <v>3047.9144385026739</v>
      </c>
      <c r="F12" s="2">
        <v>3250</v>
      </c>
      <c r="G12" s="2">
        <v>3250</v>
      </c>
      <c r="H12" s="2">
        <v>11674</v>
      </c>
      <c r="I12" s="2">
        <v>1200</v>
      </c>
      <c r="J12" s="2">
        <v>4314.1711229946523</v>
      </c>
      <c r="K12" s="2">
        <v>181.81818181818181</v>
      </c>
      <c r="L12" s="2">
        <v>156</v>
      </c>
      <c r="M12" s="2">
        <v>0</v>
      </c>
      <c r="N12" s="2">
        <v>0</v>
      </c>
      <c r="O12" s="2">
        <v>-913</v>
      </c>
      <c r="P12" s="2">
        <v>-467.91443850267365</v>
      </c>
      <c r="Q12" s="2">
        <v>4289.2566844919784</v>
      </c>
      <c r="R12" s="2">
        <v>7384.7433155080216</v>
      </c>
      <c r="S12" s="2">
        <v>1582</v>
      </c>
      <c r="T12" s="2">
        <v>10092</v>
      </c>
      <c r="U12" s="2">
        <v>20830</v>
      </c>
      <c r="V12" s="2">
        <v>2605.1313131313127</v>
      </c>
      <c r="W12" s="2">
        <v>538.36666666666667</v>
      </c>
    </row>
    <row r="13" spans="1:23" x14ac:dyDescent="0.25">
      <c r="A13" s="10">
        <v>43655</v>
      </c>
      <c r="B13" s="10">
        <v>43666</v>
      </c>
      <c r="C13" s="2">
        <v>27350</v>
      </c>
      <c r="D13" s="2">
        <v>44663</v>
      </c>
      <c r="E13" s="2">
        <v>3047.9144385026734</v>
      </c>
      <c r="F13" s="2">
        <v>3250</v>
      </c>
      <c r="G13" s="2">
        <v>3250</v>
      </c>
      <c r="H13" s="2">
        <v>17313</v>
      </c>
      <c r="I13" s="2">
        <v>1200</v>
      </c>
      <c r="J13" s="2">
        <v>4437.7005347593577</v>
      </c>
      <c r="K13" s="2">
        <v>181.81818181818181</v>
      </c>
      <c r="L13" s="2">
        <v>156</v>
      </c>
      <c r="M13" s="2">
        <v>0</v>
      </c>
      <c r="N13" s="2">
        <v>0</v>
      </c>
      <c r="O13" s="2">
        <v>-913</v>
      </c>
      <c r="P13" s="2">
        <v>-467.91443850267342</v>
      </c>
      <c r="Q13" s="2">
        <v>4412.7860962566847</v>
      </c>
      <c r="R13" s="2">
        <v>12900.213903743315</v>
      </c>
      <c r="S13" s="2">
        <v>1518</v>
      </c>
      <c r="T13" s="2">
        <v>15795</v>
      </c>
      <c r="U13" s="2">
        <v>19670</v>
      </c>
      <c r="V13" s="2">
        <v>2633.2525252525252</v>
      </c>
      <c r="W13" s="2">
        <v>549.9666666666667</v>
      </c>
    </row>
    <row r="14" spans="1:23" x14ac:dyDescent="0.25">
      <c r="A14" s="10">
        <v>43655</v>
      </c>
      <c r="B14" s="10">
        <v>43667</v>
      </c>
      <c r="C14" s="2">
        <v>26870</v>
      </c>
      <c r="D14" s="2">
        <v>44540</v>
      </c>
      <c r="E14" s="2">
        <v>3047.9144385026739</v>
      </c>
      <c r="F14" s="2">
        <v>3250</v>
      </c>
      <c r="G14" s="2">
        <v>3250</v>
      </c>
      <c r="H14" s="2">
        <v>17670</v>
      </c>
      <c r="I14" s="2">
        <v>1200</v>
      </c>
      <c r="J14" s="2">
        <v>4450.5347593582883</v>
      </c>
      <c r="K14" s="2">
        <v>181.81818181818181</v>
      </c>
      <c r="L14" s="2">
        <v>156</v>
      </c>
      <c r="M14" s="2">
        <v>0</v>
      </c>
      <c r="N14" s="2">
        <v>0</v>
      </c>
      <c r="O14" s="2">
        <v>-913</v>
      </c>
      <c r="P14" s="2">
        <v>-467.91443850267387</v>
      </c>
      <c r="Q14" s="2">
        <v>4425.6203208556144</v>
      </c>
      <c r="R14" s="2">
        <v>13244.379679144386</v>
      </c>
      <c r="S14" s="2">
        <v>1714</v>
      </c>
      <c r="T14" s="2">
        <v>15956</v>
      </c>
      <c r="U14" s="2">
        <v>18690</v>
      </c>
      <c r="V14" s="2">
        <v>2657.0101010101012</v>
      </c>
      <c r="W14" s="2">
        <v>559.76666666666677</v>
      </c>
    </row>
    <row r="15" spans="1:23" x14ac:dyDescent="0.25">
      <c r="A15" s="10">
        <v>43655</v>
      </c>
      <c r="B15" s="10">
        <v>43668</v>
      </c>
      <c r="C15" s="2">
        <v>30120</v>
      </c>
      <c r="D15" s="2">
        <v>45492</v>
      </c>
      <c r="E15" s="2">
        <v>3047.9144385026734</v>
      </c>
      <c r="F15" s="2">
        <v>3250</v>
      </c>
      <c r="G15" s="2">
        <v>3250</v>
      </c>
      <c r="H15" s="2">
        <v>15372</v>
      </c>
      <c r="I15" s="2">
        <v>1200</v>
      </c>
      <c r="J15" s="2">
        <v>4363.6363636363631</v>
      </c>
      <c r="K15" s="2">
        <v>181.81818181818181</v>
      </c>
      <c r="L15" s="2">
        <v>156</v>
      </c>
      <c r="M15" s="2">
        <v>0</v>
      </c>
      <c r="N15" s="2">
        <v>0</v>
      </c>
      <c r="O15" s="2">
        <v>-913</v>
      </c>
      <c r="P15" s="2">
        <v>-467.91443850267342</v>
      </c>
      <c r="Q15" s="2">
        <v>4338.7219251336901</v>
      </c>
      <c r="R15" s="2">
        <v>11033.27807486631</v>
      </c>
      <c r="S15" s="2">
        <v>2050</v>
      </c>
      <c r="T15" s="2">
        <v>13322</v>
      </c>
      <c r="U15" s="2">
        <v>19120</v>
      </c>
      <c r="V15" s="2">
        <v>2646.5858585858587</v>
      </c>
      <c r="W15" s="2">
        <v>555.4666666666667</v>
      </c>
    </row>
    <row r="16" spans="1:23" x14ac:dyDescent="0.25">
      <c r="A16" s="10">
        <v>43655</v>
      </c>
      <c r="B16" s="10">
        <v>43669</v>
      </c>
      <c r="C16" s="2">
        <v>31030</v>
      </c>
      <c r="D16" s="2">
        <v>46678</v>
      </c>
      <c r="E16" s="2">
        <v>3047.9144385026739</v>
      </c>
      <c r="F16" s="2">
        <v>3250</v>
      </c>
      <c r="G16" s="2">
        <v>3250</v>
      </c>
      <c r="H16" s="2">
        <v>15648</v>
      </c>
      <c r="I16" s="2">
        <v>1200</v>
      </c>
      <c r="J16" s="2">
        <v>4339.3048128342243</v>
      </c>
      <c r="K16" s="2">
        <v>181.81818181818181</v>
      </c>
      <c r="L16" s="2">
        <v>156</v>
      </c>
      <c r="M16" s="2">
        <v>0</v>
      </c>
      <c r="N16" s="2">
        <v>0</v>
      </c>
      <c r="O16" s="2">
        <v>-913</v>
      </c>
      <c r="P16" s="2">
        <v>-467.91443850267387</v>
      </c>
      <c r="Q16" s="2">
        <v>4314.3903743315504</v>
      </c>
      <c r="R16" s="2">
        <v>11333.60962566845</v>
      </c>
      <c r="S16" s="2">
        <v>2843</v>
      </c>
      <c r="T16" s="2">
        <v>12805</v>
      </c>
      <c r="U16" s="2">
        <v>20090</v>
      </c>
      <c r="V16" s="2">
        <v>2623.0707070707072</v>
      </c>
      <c r="W16" s="2">
        <v>545.76666666666677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43654</v>
      </c>
      <c r="B4" s="9">
        <v>43656</v>
      </c>
      <c r="C4" s="2">
        <v>32990</v>
      </c>
      <c r="D4" s="2">
        <v>43777</v>
      </c>
      <c r="E4" s="2">
        <v>3047.9144385026734</v>
      </c>
      <c r="F4" s="2">
        <v>3250</v>
      </c>
      <c r="G4" s="2">
        <v>3250</v>
      </c>
      <c r="H4" s="2">
        <v>10787</v>
      </c>
      <c r="I4" s="2">
        <v>1200</v>
      </c>
      <c r="J4" s="2">
        <v>4286.8983957219243</v>
      </c>
      <c r="K4" s="2">
        <v>181.81818181818181</v>
      </c>
      <c r="L4" s="2">
        <v>0</v>
      </c>
      <c r="M4" s="2">
        <v>0</v>
      </c>
      <c r="N4" s="2">
        <v>0</v>
      </c>
      <c r="O4" s="2">
        <v>-913</v>
      </c>
      <c r="P4" s="2">
        <v>-467.91443850267342</v>
      </c>
      <c r="Q4" s="2">
        <v>4105.9839572192504</v>
      </c>
      <c r="R4" s="2">
        <v>6681.0160427807496</v>
      </c>
      <c r="S4" s="2">
        <v>837</v>
      </c>
      <c r="T4" s="2">
        <v>9950</v>
      </c>
      <c r="U4" s="2">
        <v>32180</v>
      </c>
      <c r="V4" s="2">
        <v>2072.4848484848485</v>
      </c>
      <c r="W4" s="2">
        <v>424.86666666666662</v>
      </c>
    </row>
    <row r="5" spans="1:23" x14ac:dyDescent="0.25">
      <c r="A5" s="9">
        <v>43654</v>
      </c>
      <c r="B5" s="9">
        <v>43657</v>
      </c>
      <c r="C5" s="2">
        <v>32820</v>
      </c>
      <c r="D5" s="2">
        <v>44094</v>
      </c>
      <c r="E5" s="2">
        <v>3047.9144385026734</v>
      </c>
      <c r="F5" s="2">
        <v>3250</v>
      </c>
      <c r="G5" s="2">
        <v>3250</v>
      </c>
      <c r="H5" s="2">
        <v>11274</v>
      </c>
      <c r="I5" s="2">
        <v>1200</v>
      </c>
      <c r="J5" s="2">
        <v>4291.4438502673784</v>
      </c>
      <c r="K5" s="2">
        <v>181.81818181818181</v>
      </c>
      <c r="L5" s="2">
        <v>0</v>
      </c>
      <c r="M5" s="2">
        <v>0</v>
      </c>
      <c r="N5" s="2">
        <v>0</v>
      </c>
      <c r="O5" s="2">
        <v>-913</v>
      </c>
      <c r="P5" s="2">
        <v>-467.91443850267342</v>
      </c>
      <c r="Q5" s="2">
        <v>4110.5294117647045</v>
      </c>
      <c r="R5" s="2">
        <v>7163.4705882352955</v>
      </c>
      <c r="S5" s="2">
        <v>796</v>
      </c>
      <c r="T5" s="2">
        <v>10478</v>
      </c>
      <c r="U5" s="2">
        <v>21100</v>
      </c>
      <c r="V5" s="2">
        <v>2598.5858585858587</v>
      </c>
      <c r="W5" s="2">
        <v>535.66666666666663</v>
      </c>
    </row>
    <row r="6" spans="1:23" x14ac:dyDescent="0.25">
      <c r="A6" s="9">
        <v>43654</v>
      </c>
      <c r="B6" s="9">
        <v>43658</v>
      </c>
      <c r="C6" s="2">
        <v>30770</v>
      </c>
      <c r="D6" s="2">
        <v>42525</v>
      </c>
      <c r="E6" s="2">
        <v>3047.9144385026734</v>
      </c>
      <c r="F6" s="2">
        <v>3250</v>
      </c>
      <c r="G6" s="2">
        <v>3250</v>
      </c>
      <c r="H6" s="2">
        <v>11755</v>
      </c>
      <c r="I6" s="2">
        <v>1200</v>
      </c>
      <c r="J6" s="2">
        <v>4346.2566844919784</v>
      </c>
      <c r="K6" s="2">
        <v>181.81818181818181</v>
      </c>
      <c r="L6" s="2">
        <v>0</v>
      </c>
      <c r="M6" s="2">
        <v>0</v>
      </c>
      <c r="N6" s="2">
        <v>0</v>
      </c>
      <c r="O6" s="2">
        <v>-913</v>
      </c>
      <c r="P6" s="2">
        <v>-467.91443850267342</v>
      </c>
      <c r="Q6" s="2">
        <v>4165.3422459893045</v>
      </c>
      <c r="R6" s="2">
        <v>7589.6577540106955</v>
      </c>
      <c r="S6" s="2">
        <v>1298</v>
      </c>
      <c r="T6" s="2">
        <v>10457</v>
      </c>
      <c r="U6" s="2">
        <v>20720</v>
      </c>
      <c r="V6" s="2">
        <v>2607.7979797979797</v>
      </c>
      <c r="W6" s="2">
        <v>539.4666666666667</v>
      </c>
    </row>
    <row r="7" spans="1:23" x14ac:dyDescent="0.25">
      <c r="A7" s="9">
        <v>43654</v>
      </c>
      <c r="B7" s="9">
        <v>43659</v>
      </c>
      <c r="C7" s="2">
        <v>26630</v>
      </c>
      <c r="D7" s="2">
        <v>41998</v>
      </c>
      <c r="E7" s="2">
        <v>3047.9144385026734</v>
      </c>
      <c r="F7" s="2">
        <v>3250</v>
      </c>
      <c r="G7" s="2">
        <v>3250</v>
      </c>
      <c r="H7" s="2">
        <v>15368</v>
      </c>
      <c r="I7" s="2">
        <v>1200</v>
      </c>
      <c r="J7" s="2">
        <v>4456.9518716577531</v>
      </c>
      <c r="K7" s="2">
        <v>181.81818181818181</v>
      </c>
      <c r="L7" s="2">
        <v>0</v>
      </c>
      <c r="M7" s="2">
        <v>0</v>
      </c>
      <c r="N7" s="2">
        <v>0</v>
      </c>
      <c r="O7" s="2">
        <v>-913</v>
      </c>
      <c r="P7" s="2">
        <v>-467.91443850267342</v>
      </c>
      <c r="Q7" s="2">
        <v>4276.0374331550793</v>
      </c>
      <c r="R7" s="2">
        <v>11091.962566844921</v>
      </c>
      <c r="S7" s="2">
        <v>1670</v>
      </c>
      <c r="T7" s="2">
        <v>13698</v>
      </c>
      <c r="U7" s="2">
        <v>19440</v>
      </c>
      <c r="V7" s="2">
        <v>2638.8282828282831</v>
      </c>
      <c r="W7" s="2">
        <v>552.26666666666677</v>
      </c>
    </row>
    <row r="8" spans="1:23" x14ac:dyDescent="0.25">
      <c r="A8" s="9">
        <v>43654</v>
      </c>
      <c r="B8" s="9">
        <v>43660</v>
      </c>
      <c r="C8" s="2">
        <v>27110</v>
      </c>
      <c r="D8" s="2">
        <v>41867</v>
      </c>
      <c r="E8" s="2">
        <v>3047.9144385026739</v>
      </c>
      <c r="F8" s="2">
        <v>3250</v>
      </c>
      <c r="G8" s="2">
        <v>3250</v>
      </c>
      <c r="H8" s="2">
        <v>14757</v>
      </c>
      <c r="I8" s="2">
        <v>1200</v>
      </c>
      <c r="J8" s="2">
        <v>4444.1176470588234</v>
      </c>
      <c r="K8" s="2">
        <v>181.81818181818181</v>
      </c>
      <c r="L8" s="2">
        <v>0</v>
      </c>
      <c r="M8" s="2">
        <v>0</v>
      </c>
      <c r="N8" s="2">
        <v>0</v>
      </c>
      <c r="O8" s="2">
        <v>-913</v>
      </c>
      <c r="P8" s="2">
        <v>-467.91443850267387</v>
      </c>
      <c r="Q8" s="2">
        <v>4263.2032085561495</v>
      </c>
      <c r="R8" s="2">
        <v>10493.79679144385</v>
      </c>
      <c r="S8" s="2">
        <v>1312</v>
      </c>
      <c r="T8" s="2">
        <v>13445</v>
      </c>
      <c r="U8" s="2">
        <v>18720</v>
      </c>
      <c r="V8" s="2">
        <v>2656.2828282828286</v>
      </c>
      <c r="W8" s="2">
        <v>559.4666666666667</v>
      </c>
    </row>
    <row r="9" spans="1:23" x14ac:dyDescent="0.25">
      <c r="A9" s="9">
        <v>43654</v>
      </c>
      <c r="B9" s="9">
        <v>43661</v>
      </c>
      <c r="C9" s="2">
        <v>32290</v>
      </c>
      <c r="D9" s="2">
        <v>41957</v>
      </c>
      <c r="E9" s="2">
        <v>3047.9144385026739</v>
      </c>
      <c r="F9" s="2">
        <v>3250</v>
      </c>
      <c r="G9" s="2">
        <v>3250</v>
      </c>
      <c r="H9" s="2">
        <v>9667</v>
      </c>
      <c r="I9" s="2">
        <v>1200</v>
      </c>
      <c r="J9" s="2">
        <v>4305.6149732620315</v>
      </c>
      <c r="K9" s="2">
        <v>181.81818181818181</v>
      </c>
      <c r="L9" s="2">
        <v>0</v>
      </c>
      <c r="M9" s="2">
        <v>0</v>
      </c>
      <c r="N9" s="2">
        <v>0</v>
      </c>
      <c r="O9" s="2">
        <v>-913</v>
      </c>
      <c r="P9" s="2">
        <v>-467.91443850267387</v>
      </c>
      <c r="Q9" s="2">
        <v>4124.7005347593577</v>
      </c>
      <c r="R9" s="2">
        <v>5542.2994652406423</v>
      </c>
      <c r="S9" s="2">
        <v>845</v>
      </c>
      <c r="T9" s="2">
        <v>8822</v>
      </c>
      <c r="U9" s="2">
        <v>19960</v>
      </c>
      <c r="V9" s="2">
        <v>2626.2222222222226</v>
      </c>
      <c r="W9" s="2">
        <v>547.06666666666672</v>
      </c>
    </row>
    <row r="10" spans="1:23" x14ac:dyDescent="0.25">
      <c r="A10" s="9">
        <v>43654</v>
      </c>
      <c r="B10" s="9">
        <v>43662</v>
      </c>
      <c r="C10" s="2">
        <v>32170</v>
      </c>
      <c r="D10" s="2">
        <v>42984</v>
      </c>
      <c r="E10" s="2">
        <v>3047.9144385026739</v>
      </c>
      <c r="F10" s="2">
        <v>3250</v>
      </c>
      <c r="G10" s="2">
        <v>3250</v>
      </c>
      <c r="H10" s="2">
        <v>10814</v>
      </c>
      <c r="I10" s="2">
        <v>1200</v>
      </c>
      <c r="J10" s="2">
        <v>4308.823529411764</v>
      </c>
      <c r="K10" s="2">
        <v>181.81818181818181</v>
      </c>
      <c r="L10" s="2">
        <v>0</v>
      </c>
      <c r="M10" s="2">
        <v>0</v>
      </c>
      <c r="N10" s="2">
        <v>0</v>
      </c>
      <c r="O10" s="2">
        <v>-913</v>
      </c>
      <c r="P10" s="2">
        <v>-467.9144385026741</v>
      </c>
      <c r="Q10" s="2">
        <v>4127.9090909090901</v>
      </c>
      <c r="R10" s="2">
        <v>6686.0909090909099</v>
      </c>
      <c r="S10" s="2">
        <v>1073</v>
      </c>
      <c r="T10" s="2">
        <v>9741</v>
      </c>
      <c r="U10" s="2">
        <v>21170</v>
      </c>
      <c r="V10" s="2">
        <v>2596.8888888888887</v>
      </c>
      <c r="W10" s="2">
        <v>534.9666666666667</v>
      </c>
    </row>
    <row r="11" spans="1:23" x14ac:dyDescent="0.25">
      <c r="A11" s="9">
        <v>43654</v>
      </c>
      <c r="B11" s="9">
        <v>43663</v>
      </c>
      <c r="C11" s="2">
        <v>32220</v>
      </c>
      <c r="D11" s="2">
        <v>43810</v>
      </c>
      <c r="E11" s="2">
        <v>3047.9144385026739</v>
      </c>
      <c r="F11" s="2">
        <v>3250</v>
      </c>
      <c r="G11" s="2">
        <v>3250</v>
      </c>
      <c r="H11" s="2">
        <v>11590</v>
      </c>
      <c r="I11" s="2">
        <v>1200</v>
      </c>
      <c r="J11" s="2">
        <v>4307.4866310160423</v>
      </c>
      <c r="K11" s="2">
        <v>181.81818181818181</v>
      </c>
      <c r="L11" s="2">
        <v>0</v>
      </c>
      <c r="M11" s="2">
        <v>0</v>
      </c>
      <c r="N11" s="2">
        <v>0</v>
      </c>
      <c r="O11" s="2">
        <v>-913</v>
      </c>
      <c r="P11" s="2">
        <v>-467.91443850267387</v>
      </c>
      <c r="Q11" s="2">
        <v>4126.5721925133685</v>
      </c>
      <c r="R11" s="2">
        <v>7463.4278074866315</v>
      </c>
      <c r="S11" s="2">
        <v>1434</v>
      </c>
      <c r="T11" s="2">
        <v>10156</v>
      </c>
      <c r="U11" s="2">
        <v>21010</v>
      </c>
      <c r="V11" s="2">
        <v>2600.7676767676767</v>
      </c>
      <c r="W11" s="2">
        <v>536.56666666666672</v>
      </c>
    </row>
    <row r="12" spans="1:23" x14ac:dyDescent="0.25">
      <c r="A12" s="9">
        <v>43654</v>
      </c>
      <c r="B12" s="9">
        <v>43664</v>
      </c>
      <c r="C12" s="2">
        <v>32150</v>
      </c>
      <c r="D12" s="2">
        <v>44504</v>
      </c>
      <c r="E12" s="2">
        <v>3047.9144385026739</v>
      </c>
      <c r="F12" s="2">
        <v>3250</v>
      </c>
      <c r="G12" s="2">
        <v>3250</v>
      </c>
      <c r="H12" s="2">
        <v>12354</v>
      </c>
      <c r="I12" s="2">
        <v>1200</v>
      </c>
      <c r="J12" s="2">
        <v>4309.3582887700532</v>
      </c>
      <c r="K12" s="2">
        <v>181.81818181818181</v>
      </c>
      <c r="L12" s="2">
        <v>156</v>
      </c>
      <c r="M12" s="2">
        <v>0</v>
      </c>
      <c r="N12" s="2">
        <v>0</v>
      </c>
      <c r="O12" s="2">
        <v>-913</v>
      </c>
      <c r="P12" s="2">
        <v>-467.91443850267365</v>
      </c>
      <c r="Q12" s="2">
        <v>4284.4438502673793</v>
      </c>
      <c r="R12" s="2">
        <v>8069.5561497326207</v>
      </c>
      <c r="S12" s="2">
        <v>1833</v>
      </c>
      <c r="T12" s="2">
        <v>10521</v>
      </c>
      <c r="U12" s="2">
        <v>20900</v>
      </c>
      <c r="V12" s="2">
        <v>2603.4343434343432</v>
      </c>
      <c r="W12" s="2">
        <v>537.66666666666663</v>
      </c>
    </row>
    <row r="13" spans="1:23" x14ac:dyDescent="0.25">
      <c r="A13" s="9">
        <v>43654</v>
      </c>
      <c r="B13" s="9">
        <v>43665</v>
      </c>
      <c r="C13" s="2">
        <v>31770</v>
      </c>
      <c r="D13" s="2">
        <v>44680</v>
      </c>
      <c r="E13" s="2">
        <v>3047.9144385026739</v>
      </c>
      <c r="F13" s="2">
        <v>3250</v>
      </c>
      <c r="G13" s="2">
        <v>3250</v>
      </c>
      <c r="H13" s="2">
        <v>12910</v>
      </c>
      <c r="I13" s="2">
        <v>1200</v>
      </c>
      <c r="J13" s="2">
        <v>4319.5187165775396</v>
      </c>
      <c r="K13" s="2">
        <v>181.81818181818181</v>
      </c>
      <c r="L13" s="2">
        <v>156</v>
      </c>
      <c r="M13" s="2">
        <v>0</v>
      </c>
      <c r="N13" s="2">
        <v>0</v>
      </c>
      <c r="O13" s="2">
        <v>-913</v>
      </c>
      <c r="P13" s="2">
        <v>-467.91443850267387</v>
      </c>
      <c r="Q13" s="2">
        <v>4294.6042780748658</v>
      </c>
      <c r="R13" s="2">
        <v>8615.3957219251351</v>
      </c>
      <c r="S13" s="2">
        <v>1984</v>
      </c>
      <c r="T13" s="2">
        <v>10926</v>
      </c>
      <c r="U13" s="2">
        <v>20760</v>
      </c>
      <c r="V13" s="2">
        <v>2606.8282828282827</v>
      </c>
      <c r="W13" s="2">
        <v>539.06666666666672</v>
      </c>
    </row>
    <row r="14" spans="1:23" x14ac:dyDescent="0.25">
      <c r="A14" s="9">
        <v>43654</v>
      </c>
      <c r="B14" s="9">
        <v>43666</v>
      </c>
      <c r="C14" s="2">
        <v>25980</v>
      </c>
      <c r="D14" s="2">
        <v>45867</v>
      </c>
      <c r="E14" s="2">
        <v>3047.9144385026739</v>
      </c>
      <c r="F14" s="2">
        <v>3250</v>
      </c>
      <c r="G14" s="2">
        <v>3250</v>
      </c>
      <c r="H14" s="2">
        <v>19887</v>
      </c>
      <c r="I14" s="2">
        <v>1200</v>
      </c>
      <c r="J14" s="2">
        <v>4474.3315508021387</v>
      </c>
      <c r="K14" s="2">
        <v>181.81818181818181</v>
      </c>
      <c r="L14" s="2">
        <v>156</v>
      </c>
      <c r="M14" s="2">
        <v>0</v>
      </c>
      <c r="N14" s="2">
        <v>0</v>
      </c>
      <c r="O14" s="2">
        <v>-913</v>
      </c>
      <c r="P14" s="2">
        <v>-467.91443850267387</v>
      </c>
      <c r="Q14" s="2">
        <v>4449.4171122994649</v>
      </c>
      <c r="R14" s="2">
        <v>15437.582887700535</v>
      </c>
      <c r="S14" s="2">
        <v>1900</v>
      </c>
      <c r="T14" s="2">
        <v>17987</v>
      </c>
      <c r="U14" s="2">
        <v>19460</v>
      </c>
      <c r="V14" s="2">
        <v>2638.3434343434346</v>
      </c>
      <c r="W14" s="2">
        <v>552.06666666666672</v>
      </c>
    </row>
    <row r="15" spans="1:23" x14ac:dyDescent="0.25">
      <c r="A15" s="9">
        <v>43654</v>
      </c>
      <c r="B15" s="9">
        <v>43667</v>
      </c>
      <c r="C15" s="2">
        <v>26450</v>
      </c>
      <c r="D15" s="2">
        <v>45748</v>
      </c>
      <c r="E15" s="2">
        <v>3047.9144385026734</v>
      </c>
      <c r="F15" s="2">
        <v>3250</v>
      </c>
      <c r="G15" s="2">
        <v>3250</v>
      </c>
      <c r="H15" s="2">
        <v>19298</v>
      </c>
      <c r="I15" s="2">
        <v>1200</v>
      </c>
      <c r="J15" s="2">
        <v>4461.7647058823522</v>
      </c>
      <c r="K15" s="2">
        <v>181.81818181818181</v>
      </c>
      <c r="L15" s="2">
        <v>156</v>
      </c>
      <c r="M15" s="2">
        <v>0</v>
      </c>
      <c r="N15" s="2">
        <v>0</v>
      </c>
      <c r="O15" s="2">
        <v>-913</v>
      </c>
      <c r="P15" s="2">
        <v>-467.91443850267342</v>
      </c>
      <c r="Q15" s="2">
        <v>4436.8502673796793</v>
      </c>
      <c r="R15" s="2">
        <v>14861.149732620321</v>
      </c>
      <c r="S15" s="2">
        <v>2106</v>
      </c>
      <c r="T15" s="2">
        <v>17192</v>
      </c>
      <c r="U15" s="2">
        <v>18190</v>
      </c>
      <c r="V15" s="2">
        <v>2669.1313131313132</v>
      </c>
      <c r="W15" s="2">
        <v>564.76666666666677</v>
      </c>
    </row>
    <row r="16" spans="1:23" x14ac:dyDescent="0.25">
      <c r="A16" s="9">
        <v>43654</v>
      </c>
      <c r="B16" s="9">
        <v>43668</v>
      </c>
      <c r="C16" s="2">
        <v>30930</v>
      </c>
      <c r="D16" s="2">
        <v>46489</v>
      </c>
      <c r="E16" s="2">
        <v>3047.9144385026734</v>
      </c>
      <c r="F16" s="2">
        <v>3250</v>
      </c>
      <c r="G16" s="2">
        <v>3250</v>
      </c>
      <c r="H16" s="2">
        <v>15559</v>
      </c>
      <c r="I16" s="2">
        <v>1200</v>
      </c>
      <c r="J16" s="2">
        <v>4341.9786096256685</v>
      </c>
      <c r="K16" s="2">
        <v>181.81818181818181</v>
      </c>
      <c r="L16" s="2">
        <v>156</v>
      </c>
      <c r="M16" s="2">
        <v>0</v>
      </c>
      <c r="N16" s="2">
        <v>0</v>
      </c>
      <c r="O16" s="2">
        <v>-913</v>
      </c>
      <c r="P16" s="2">
        <v>-467.91443850267342</v>
      </c>
      <c r="Q16" s="2">
        <v>4317.0641711229946</v>
      </c>
      <c r="R16" s="2">
        <v>11241.935828877005</v>
      </c>
      <c r="S16" s="2">
        <v>2847</v>
      </c>
      <c r="T16" s="2">
        <v>12712</v>
      </c>
      <c r="U16" s="2">
        <v>19030</v>
      </c>
      <c r="V16" s="2">
        <v>2648.7676767676767</v>
      </c>
      <c r="W16" s="2">
        <v>556.36666666666667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43651</v>
      </c>
      <c r="B4" s="8">
        <v>43653</v>
      </c>
      <c r="C4" s="2">
        <v>27510</v>
      </c>
      <c r="D4" s="2">
        <v>42420</v>
      </c>
      <c r="E4" s="2">
        <v>3047.9144385026734</v>
      </c>
      <c r="F4" s="2">
        <v>3250</v>
      </c>
      <c r="G4" s="2">
        <v>3250</v>
      </c>
      <c r="H4" s="2">
        <v>14910</v>
      </c>
      <c r="I4" s="2">
        <v>1200</v>
      </c>
      <c r="J4" s="2">
        <v>4433.4224598930477</v>
      </c>
      <c r="K4" s="2">
        <v>181.81818181818181</v>
      </c>
      <c r="L4" s="2">
        <v>0</v>
      </c>
      <c r="M4" s="2">
        <v>0</v>
      </c>
      <c r="N4" s="2">
        <v>0</v>
      </c>
      <c r="O4" s="2">
        <v>-913</v>
      </c>
      <c r="P4" s="2">
        <v>-467.91443850267342</v>
      </c>
      <c r="Q4" s="2">
        <v>4252.5080213903748</v>
      </c>
      <c r="R4" s="2">
        <v>10657.491978609625</v>
      </c>
      <c r="S4" s="2">
        <v>1323</v>
      </c>
      <c r="T4" s="2">
        <v>13587</v>
      </c>
      <c r="U4" s="2">
        <v>23380</v>
      </c>
      <c r="V4" s="2">
        <v>2232.4848484848485</v>
      </c>
      <c r="W4" s="2">
        <v>512.86666666666667</v>
      </c>
    </row>
    <row r="5" spans="1:23" x14ac:dyDescent="0.25">
      <c r="A5" s="8">
        <v>43651</v>
      </c>
      <c r="B5" s="8">
        <v>43654</v>
      </c>
      <c r="C5" s="2">
        <v>32620</v>
      </c>
      <c r="D5" s="2">
        <v>44295</v>
      </c>
      <c r="E5" s="2">
        <v>3047.9144385026734</v>
      </c>
      <c r="F5" s="2">
        <v>3250</v>
      </c>
      <c r="G5" s="2">
        <v>3250</v>
      </c>
      <c r="H5" s="2">
        <v>11675</v>
      </c>
      <c r="I5" s="2">
        <v>1200</v>
      </c>
      <c r="J5" s="2">
        <v>4296.7914438502667</v>
      </c>
      <c r="K5" s="2">
        <v>181.81818181818181</v>
      </c>
      <c r="L5" s="2">
        <v>0</v>
      </c>
      <c r="M5" s="2">
        <v>0</v>
      </c>
      <c r="N5" s="2">
        <v>0</v>
      </c>
      <c r="O5" s="2">
        <v>-913</v>
      </c>
      <c r="P5" s="2">
        <v>-467.91443850267342</v>
      </c>
      <c r="Q5" s="2">
        <v>4115.8770053475928</v>
      </c>
      <c r="R5" s="2">
        <v>7559.1229946524072</v>
      </c>
      <c r="S5" s="2">
        <v>1287</v>
      </c>
      <c r="T5" s="2">
        <v>10388</v>
      </c>
      <c r="U5" s="2">
        <v>19720</v>
      </c>
      <c r="V5" s="2">
        <v>2632.0404040404037</v>
      </c>
      <c r="W5" s="2">
        <v>549.4666666666667</v>
      </c>
    </row>
    <row r="6" spans="1:23" x14ac:dyDescent="0.25">
      <c r="A6" s="8">
        <v>43651</v>
      </c>
      <c r="B6" s="8">
        <v>43655</v>
      </c>
      <c r="C6" s="2">
        <v>33310</v>
      </c>
      <c r="D6" s="2">
        <v>43436</v>
      </c>
      <c r="E6" s="2">
        <v>3047.9144385026739</v>
      </c>
      <c r="F6" s="2">
        <v>3250</v>
      </c>
      <c r="G6" s="2">
        <v>3250</v>
      </c>
      <c r="H6" s="2">
        <v>10126</v>
      </c>
      <c r="I6" s="2">
        <v>1200</v>
      </c>
      <c r="J6" s="2">
        <v>4278.3422459893045</v>
      </c>
      <c r="K6" s="2">
        <v>181.81818181818181</v>
      </c>
      <c r="L6" s="2">
        <v>0</v>
      </c>
      <c r="M6" s="2">
        <v>0</v>
      </c>
      <c r="N6" s="2">
        <v>0</v>
      </c>
      <c r="O6" s="2">
        <v>-913</v>
      </c>
      <c r="P6" s="2">
        <v>-467.9144385026741</v>
      </c>
      <c r="Q6" s="2">
        <v>4097.4278074866306</v>
      </c>
      <c r="R6" s="2">
        <v>6028.5721925133694</v>
      </c>
      <c r="S6" s="2">
        <v>972</v>
      </c>
      <c r="T6" s="2">
        <v>9154</v>
      </c>
      <c r="U6" s="2">
        <v>20940</v>
      </c>
      <c r="V6" s="2">
        <v>2602.4646464646466</v>
      </c>
      <c r="W6" s="2">
        <v>537.26666666666677</v>
      </c>
    </row>
    <row r="7" spans="1:23" x14ac:dyDescent="0.25">
      <c r="A7" s="8">
        <v>43651</v>
      </c>
      <c r="B7" s="8">
        <v>43656</v>
      </c>
      <c r="C7" s="2">
        <v>33140</v>
      </c>
      <c r="D7" s="2">
        <v>44189</v>
      </c>
      <c r="E7" s="2">
        <v>3047.9144385026739</v>
      </c>
      <c r="F7" s="2">
        <v>3250</v>
      </c>
      <c r="G7" s="2">
        <v>3250</v>
      </c>
      <c r="H7" s="2">
        <v>11049</v>
      </c>
      <c r="I7" s="2">
        <v>1200</v>
      </c>
      <c r="J7" s="2">
        <v>4282.8877005347586</v>
      </c>
      <c r="K7" s="2">
        <v>181.81818181818181</v>
      </c>
      <c r="L7" s="2">
        <v>0</v>
      </c>
      <c r="M7" s="2">
        <v>0</v>
      </c>
      <c r="N7" s="2">
        <v>0</v>
      </c>
      <c r="O7" s="2">
        <v>-913</v>
      </c>
      <c r="P7" s="2">
        <v>-467.91443850267365</v>
      </c>
      <c r="Q7" s="2">
        <v>4101.9732620320847</v>
      </c>
      <c r="R7" s="2">
        <v>6947.0267379679153</v>
      </c>
      <c r="S7" s="2">
        <v>1052</v>
      </c>
      <c r="T7" s="2">
        <v>9997</v>
      </c>
      <c r="U7" s="2">
        <v>21000</v>
      </c>
      <c r="V7" s="2">
        <v>2601.0101010101007</v>
      </c>
      <c r="W7" s="2">
        <v>536.66666666666663</v>
      </c>
    </row>
    <row r="8" spans="1:23" x14ac:dyDescent="0.25">
      <c r="A8" s="8">
        <v>43651</v>
      </c>
      <c r="B8" s="8">
        <v>43657</v>
      </c>
      <c r="C8" s="2">
        <v>32510</v>
      </c>
      <c r="D8" s="2">
        <v>45623</v>
      </c>
      <c r="E8" s="2">
        <v>3047.9144385026739</v>
      </c>
      <c r="F8" s="2">
        <v>3250</v>
      </c>
      <c r="G8" s="2">
        <v>3250</v>
      </c>
      <c r="H8" s="2">
        <v>13113</v>
      </c>
      <c r="I8" s="2">
        <v>1200</v>
      </c>
      <c r="J8" s="2">
        <v>4299.7326203208559</v>
      </c>
      <c r="K8" s="2">
        <v>181.81818181818181</v>
      </c>
      <c r="L8" s="2">
        <v>0</v>
      </c>
      <c r="M8" s="2">
        <v>0</v>
      </c>
      <c r="N8" s="2">
        <v>0</v>
      </c>
      <c r="O8" s="2">
        <v>-913</v>
      </c>
      <c r="P8" s="2">
        <v>-467.9144385026741</v>
      </c>
      <c r="Q8" s="2">
        <v>4118.818181818182</v>
      </c>
      <c r="R8" s="2">
        <v>8994.181818181818</v>
      </c>
      <c r="S8" s="2">
        <v>2091</v>
      </c>
      <c r="T8" s="2">
        <v>11022</v>
      </c>
      <c r="U8" s="2">
        <v>20880</v>
      </c>
      <c r="V8" s="2">
        <v>2603.9191919191917</v>
      </c>
      <c r="W8" s="2">
        <v>537.86666666666667</v>
      </c>
    </row>
    <row r="9" spans="1:23" x14ac:dyDescent="0.25">
      <c r="A9" s="8">
        <v>43651</v>
      </c>
      <c r="B9" s="8">
        <v>43658</v>
      </c>
      <c r="C9" s="2">
        <v>32150</v>
      </c>
      <c r="D9" s="2">
        <v>41739</v>
      </c>
      <c r="E9" s="2">
        <v>3047.9144385026739</v>
      </c>
      <c r="F9" s="2">
        <v>3250</v>
      </c>
      <c r="G9" s="2">
        <v>3250</v>
      </c>
      <c r="H9" s="2">
        <v>9589</v>
      </c>
      <c r="I9" s="2">
        <v>1200</v>
      </c>
      <c r="J9" s="2">
        <v>4309.3582887700532</v>
      </c>
      <c r="K9" s="2">
        <v>181.81818181818181</v>
      </c>
      <c r="L9" s="2">
        <v>0</v>
      </c>
      <c r="M9" s="2">
        <v>0</v>
      </c>
      <c r="N9" s="2">
        <v>0</v>
      </c>
      <c r="O9" s="2">
        <v>-913</v>
      </c>
      <c r="P9" s="2">
        <v>-467.91443850267365</v>
      </c>
      <c r="Q9" s="2">
        <v>4128.4438502673793</v>
      </c>
      <c r="R9" s="2">
        <v>5460.5561497326207</v>
      </c>
      <c r="S9" s="2">
        <v>956</v>
      </c>
      <c r="T9" s="2">
        <v>8633</v>
      </c>
      <c r="U9" s="2">
        <v>21150</v>
      </c>
      <c r="V9" s="2">
        <v>2597.3737373737372</v>
      </c>
      <c r="W9" s="2">
        <v>535.16666666666663</v>
      </c>
    </row>
    <row r="10" spans="1:23" x14ac:dyDescent="0.25">
      <c r="A10" s="8">
        <v>43651</v>
      </c>
      <c r="B10" s="8">
        <v>43659</v>
      </c>
      <c r="C10" s="2">
        <v>27180</v>
      </c>
      <c r="D10" s="2">
        <v>40971</v>
      </c>
      <c r="E10" s="2">
        <v>3047.9144385026739</v>
      </c>
      <c r="F10" s="2">
        <v>3250</v>
      </c>
      <c r="G10" s="2">
        <v>3250</v>
      </c>
      <c r="H10" s="2">
        <v>13791</v>
      </c>
      <c r="I10" s="2">
        <v>1200</v>
      </c>
      <c r="J10" s="2">
        <v>4442.2459893048126</v>
      </c>
      <c r="K10" s="2">
        <v>181.81818181818181</v>
      </c>
      <c r="L10" s="2">
        <v>0</v>
      </c>
      <c r="M10" s="2">
        <v>0</v>
      </c>
      <c r="N10" s="2">
        <v>0</v>
      </c>
      <c r="O10" s="2">
        <v>-913</v>
      </c>
      <c r="P10" s="2">
        <v>-467.91443850267387</v>
      </c>
      <c r="Q10" s="2">
        <v>4261.3315508021387</v>
      </c>
      <c r="R10" s="2">
        <v>9529.6684491978613</v>
      </c>
      <c r="S10" s="2">
        <v>1133</v>
      </c>
      <c r="T10" s="2">
        <v>12658</v>
      </c>
      <c r="U10" s="2">
        <v>19950</v>
      </c>
      <c r="V10" s="2">
        <v>2626.4646464646466</v>
      </c>
      <c r="W10" s="2">
        <v>547.16666666666663</v>
      </c>
    </row>
    <row r="11" spans="1:23" x14ac:dyDescent="0.25">
      <c r="A11" s="8">
        <v>43651</v>
      </c>
      <c r="B11" s="8">
        <v>43660</v>
      </c>
      <c r="C11" s="2">
        <v>27450</v>
      </c>
      <c r="D11" s="2">
        <v>41916</v>
      </c>
      <c r="E11" s="2">
        <v>3047.9144385026743</v>
      </c>
      <c r="F11" s="2">
        <v>3250</v>
      </c>
      <c r="G11" s="2">
        <v>3250</v>
      </c>
      <c r="H11" s="2">
        <v>14466</v>
      </c>
      <c r="I11" s="2">
        <v>1200</v>
      </c>
      <c r="J11" s="2">
        <v>4435.0267379679144</v>
      </c>
      <c r="K11" s="2">
        <v>181.81818181818181</v>
      </c>
      <c r="L11" s="2">
        <v>0</v>
      </c>
      <c r="M11" s="2">
        <v>0</v>
      </c>
      <c r="N11" s="2">
        <v>0</v>
      </c>
      <c r="O11" s="2">
        <v>-913</v>
      </c>
      <c r="P11" s="2">
        <v>-467.91443850267433</v>
      </c>
      <c r="Q11" s="2">
        <v>4254.1122994652396</v>
      </c>
      <c r="R11" s="2">
        <v>10211.88770053476</v>
      </c>
      <c r="S11" s="2">
        <v>1713</v>
      </c>
      <c r="T11" s="2">
        <v>12753</v>
      </c>
      <c r="U11" s="2">
        <v>18910</v>
      </c>
      <c r="V11" s="2">
        <v>2651.6767676767677</v>
      </c>
      <c r="W11" s="2">
        <v>557.56666666666672</v>
      </c>
    </row>
    <row r="12" spans="1:23" x14ac:dyDescent="0.25">
      <c r="A12" s="8">
        <v>43651</v>
      </c>
      <c r="B12" s="8">
        <v>43661</v>
      </c>
      <c r="C12" s="2">
        <v>32110</v>
      </c>
      <c r="D12" s="2">
        <v>42735</v>
      </c>
      <c r="E12" s="2">
        <v>3047.9144385026739</v>
      </c>
      <c r="F12" s="2">
        <v>3250</v>
      </c>
      <c r="G12" s="2">
        <v>3250</v>
      </c>
      <c r="H12" s="2">
        <v>10625</v>
      </c>
      <c r="I12" s="2">
        <v>1200</v>
      </c>
      <c r="J12" s="2">
        <v>4310.4278074866306</v>
      </c>
      <c r="K12" s="2">
        <v>181.81818181818181</v>
      </c>
      <c r="L12" s="2">
        <v>0</v>
      </c>
      <c r="M12" s="2">
        <v>0</v>
      </c>
      <c r="N12" s="2">
        <v>0</v>
      </c>
      <c r="O12" s="2">
        <v>-913</v>
      </c>
      <c r="P12" s="2">
        <v>-467.91443850267387</v>
      </c>
      <c r="Q12" s="2">
        <v>4129.5133689839568</v>
      </c>
      <c r="R12" s="2">
        <v>6495.4866310160432</v>
      </c>
      <c r="S12" s="2">
        <v>1562</v>
      </c>
      <c r="T12" s="2">
        <v>9063</v>
      </c>
      <c r="U12" s="2">
        <v>19910</v>
      </c>
      <c r="V12" s="2">
        <v>2627.4343434343436</v>
      </c>
      <c r="W12" s="2">
        <v>547.56666666666672</v>
      </c>
    </row>
    <row r="13" spans="1:23" x14ac:dyDescent="0.25">
      <c r="A13" s="8">
        <v>43651</v>
      </c>
      <c r="B13" s="8">
        <v>43662</v>
      </c>
      <c r="C13" s="2">
        <v>32150</v>
      </c>
      <c r="D13" s="2">
        <v>43877</v>
      </c>
      <c r="E13" s="2">
        <v>3047.9144385026739</v>
      </c>
      <c r="F13" s="2">
        <v>3250</v>
      </c>
      <c r="G13" s="2">
        <v>3250</v>
      </c>
      <c r="H13" s="2">
        <v>11727</v>
      </c>
      <c r="I13" s="2">
        <v>1200</v>
      </c>
      <c r="J13" s="2">
        <v>4309.3582887700532</v>
      </c>
      <c r="K13" s="2">
        <v>181.81818181818181</v>
      </c>
      <c r="L13" s="2">
        <v>0</v>
      </c>
      <c r="M13" s="2">
        <v>0</v>
      </c>
      <c r="N13" s="2">
        <v>0</v>
      </c>
      <c r="O13" s="2">
        <v>-913</v>
      </c>
      <c r="P13" s="2">
        <v>-467.91443850267365</v>
      </c>
      <c r="Q13" s="2">
        <v>4128.4438502673793</v>
      </c>
      <c r="R13" s="2">
        <v>7598.5561497326207</v>
      </c>
      <c r="S13" s="2">
        <v>1955</v>
      </c>
      <c r="T13" s="2">
        <v>9772</v>
      </c>
      <c r="U13" s="2">
        <v>20900</v>
      </c>
      <c r="V13" s="2">
        <v>2603.4343434343432</v>
      </c>
      <c r="W13" s="2">
        <v>537.66666666666663</v>
      </c>
    </row>
    <row r="14" spans="1:23" x14ac:dyDescent="0.25">
      <c r="A14" s="8">
        <v>43651</v>
      </c>
      <c r="B14" s="8">
        <v>43663</v>
      </c>
      <c r="C14" s="2">
        <v>30960</v>
      </c>
      <c r="D14" s="2">
        <v>44246</v>
      </c>
      <c r="E14" s="2">
        <v>3047.9144385026734</v>
      </c>
      <c r="F14" s="2">
        <v>3250</v>
      </c>
      <c r="G14" s="2">
        <v>3250</v>
      </c>
      <c r="H14" s="2">
        <v>13286</v>
      </c>
      <c r="I14" s="2">
        <v>1200</v>
      </c>
      <c r="J14" s="2">
        <v>4341.1764705882342</v>
      </c>
      <c r="K14" s="2">
        <v>181.81818181818181</v>
      </c>
      <c r="L14" s="2">
        <v>0</v>
      </c>
      <c r="M14" s="2">
        <v>0</v>
      </c>
      <c r="N14" s="2">
        <v>0</v>
      </c>
      <c r="O14" s="2">
        <v>-913</v>
      </c>
      <c r="P14" s="2">
        <v>-467.91443850267342</v>
      </c>
      <c r="Q14" s="2">
        <v>4160.2620320855603</v>
      </c>
      <c r="R14" s="2">
        <v>9125.7379679144397</v>
      </c>
      <c r="S14" s="2">
        <v>1882</v>
      </c>
      <c r="T14" s="2">
        <v>11404</v>
      </c>
      <c r="U14" s="2">
        <v>20820</v>
      </c>
      <c r="V14" s="2">
        <v>2605.3737373737376</v>
      </c>
      <c r="W14" s="2">
        <v>538.4666666666667</v>
      </c>
    </row>
    <row r="15" spans="1:23" x14ac:dyDescent="0.25">
      <c r="A15" s="8">
        <v>43651</v>
      </c>
      <c r="B15" s="8">
        <v>43664</v>
      </c>
      <c r="C15" s="2">
        <v>30770</v>
      </c>
      <c r="D15" s="2">
        <v>44831</v>
      </c>
      <c r="E15" s="2">
        <v>3047.9144385026734</v>
      </c>
      <c r="F15" s="2">
        <v>3250</v>
      </c>
      <c r="G15" s="2">
        <v>3250</v>
      </c>
      <c r="H15" s="2">
        <v>14061</v>
      </c>
      <c r="I15" s="2">
        <v>1200</v>
      </c>
      <c r="J15" s="2">
        <v>4346.2566844919784</v>
      </c>
      <c r="K15" s="2">
        <v>181.81818181818181</v>
      </c>
      <c r="L15" s="2">
        <v>156</v>
      </c>
      <c r="M15" s="2">
        <v>0</v>
      </c>
      <c r="N15" s="2">
        <v>0</v>
      </c>
      <c r="O15" s="2">
        <v>-913</v>
      </c>
      <c r="P15" s="2">
        <v>-467.91443850267342</v>
      </c>
      <c r="Q15" s="2">
        <v>4321.3422459893045</v>
      </c>
      <c r="R15" s="2">
        <v>9739.6577540106955</v>
      </c>
      <c r="S15" s="2">
        <v>2173</v>
      </c>
      <c r="T15" s="2">
        <v>11888</v>
      </c>
      <c r="U15" s="2">
        <v>20750</v>
      </c>
      <c r="V15" s="2">
        <v>2607.0707070707067</v>
      </c>
      <c r="W15" s="2">
        <v>539.16666666666663</v>
      </c>
    </row>
    <row r="16" spans="1:23" x14ac:dyDescent="0.25">
      <c r="A16" s="8">
        <v>43651</v>
      </c>
      <c r="B16" s="8">
        <v>43665</v>
      </c>
      <c r="C16" s="2">
        <v>30000</v>
      </c>
      <c r="D16" s="2">
        <v>45548</v>
      </c>
      <c r="E16" s="2">
        <v>3047.9144385026739</v>
      </c>
      <c r="F16" s="2">
        <v>3250</v>
      </c>
      <c r="G16" s="2">
        <v>3250</v>
      </c>
      <c r="H16" s="2">
        <v>15548</v>
      </c>
      <c r="I16" s="2">
        <v>1200</v>
      </c>
      <c r="J16" s="2">
        <v>4366.8449197860955</v>
      </c>
      <c r="K16" s="2">
        <v>181.81818181818181</v>
      </c>
      <c r="L16" s="2">
        <v>156</v>
      </c>
      <c r="M16" s="2">
        <v>0</v>
      </c>
      <c r="N16" s="2">
        <v>0</v>
      </c>
      <c r="O16" s="2">
        <v>-913</v>
      </c>
      <c r="P16" s="2">
        <v>-467.91443850267387</v>
      </c>
      <c r="Q16" s="2">
        <v>4341.9304812834216</v>
      </c>
      <c r="R16" s="2">
        <v>11206.069518716578</v>
      </c>
      <c r="S16" s="2">
        <v>2852</v>
      </c>
      <c r="T16" s="2">
        <v>12696</v>
      </c>
      <c r="U16" s="2">
        <v>20400</v>
      </c>
      <c r="V16" s="2">
        <v>2615.5555555555557</v>
      </c>
      <c r="W16" s="2">
        <v>542.66666666666663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43650</v>
      </c>
      <c r="B4" s="7">
        <v>43652</v>
      </c>
      <c r="C4" s="2">
        <v>28030</v>
      </c>
      <c r="D4" s="2">
        <v>44186</v>
      </c>
      <c r="E4" s="2">
        <v>3047.9144385026743</v>
      </c>
      <c r="F4" s="2">
        <v>3250</v>
      </c>
      <c r="G4" s="2">
        <v>3250</v>
      </c>
      <c r="H4" s="2">
        <v>16156</v>
      </c>
      <c r="I4" s="2">
        <v>1200</v>
      </c>
      <c r="J4" s="2">
        <v>4419.5187165775405</v>
      </c>
      <c r="K4" s="2">
        <v>181.81818181818181</v>
      </c>
      <c r="L4" s="2">
        <v>0</v>
      </c>
      <c r="M4" s="2">
        <v>0</v>
      </c>
      <c r="N4" s="2">
        <v>0</v>
      </c>
      <c r="O4" s="2">
        <v>-913</v>
      </c>
      <c r="P4" s="2">
        <v>-467.91443850267433</v>
      </c>
      <c r="Q4" s="2">
        <v>4238.6042780748667</v>
      </c>
      <c r="R4" s="2">
        <v>11917.395721925133</v>
      </c>
      <c r="S4" s="2">
        <v>2073</v>
      </c>
      <c r="T4" s="2">
        <v>14083</v>
      </c>
      <c r="U4" s="2">
        <v>26230</v>
      </c>
      <c r="V4" s="2">
        <v>2180.6666666666665</v>
      </c>
      <c r="W4" s="2">
        <v>484.36666666666662</v>
      </c>
    </row>
    <row r="5" spans="1:23" x14ac:dyDescent="0.25">
      <c r="A5" s="7">
        <v>43650</v>
      </c>
      <c r="B5" s="7">
        <v>43653</v>
      </c>
      <c r="C5" s="2">
        <v>27960</v>
      </c>
      <c r="D5" s="2">
        <v>42721</v>
      </c>
      <c r="E5" s="2">
        <v>3047.9144385026734</v>
      </c>
      <c r="F5" s="2">
        <v>3250</v>
      </c>
      <c r="G5" s="2">
        <v>3250</v>
      </c>
      <c r="H5" s="2">
        <v>14761</v>
      </c>
      <c r="I5" s="2">
        <v>1200</v>
      </c>
      <c r="J5" s="2">
        <v>4421.3903743315495</v>
      </c>
      <c r="K5" s="2">
        <v>181.81818181818181</v>
      </c>
      <c r="L5" s="2">
        <v>0</v>
      </c>
      <c r="M5" s="2">
        <v>0</v>
      </c>
      <c r="N5" s="2">
        <v>0</v>
      </c>
      <c r="O5" s="2">
        <v>-913</v>
      </c>
      <c r="P5" s="2">
        <v>-467.91443850267342</v>
      </c>
      <c r="Q5" s="2">
        <v>4240.4759358288757</v>
      </c>
      <c r="R5" s="2">
        <v>10520.524064171124</v>
      </c>
      <c r="S5" s="2">
        <v>1154</v>
      </c>
      <c r="T5" s="2">
        <v>13607</v>
      </c>
      <c r="U5" s="2">
        <v>18890</v>
      </c>
      <c r="V5" s="2">
        <v>2652.1616161616162</v>
      </c>
      <c r="W5" s="2">
        <v>557.76666666666677</v>
      </c>
    </row>
    <row r="6" spans="1:23" x14ac:dyDescent="0.25">
      <c r="A6" s="7">
        <v>43650</v>
      </c>
      <c r="B6" s="7">
        <v>43654</v>
      </c>
      <c r="C6" s="2">
        <v>32900</v>
      </c>
      <c r="D6" s="2">
        <v>44224</v>
      </c>
      <c r="E6" s="2">
        <v>3047.9144385026739</v>
      </c>
      <c r="F6" s="2">
        <v>3250</v>
      </c>
      <c r="G6" s="2">
        <v>3250</v>
      </c>
      <c r="H6" s="2">
        <v>11324</v>
      </c>
      <c r="I6" s="2">
        <v>1200</v>
      </c>
      <c r="J6" s="2">
        <v>4289.3048128342243</v>
      </c>
      <c r="K6" s="2">
        <v>181.81818181818181</v>
      </c>
      <c r="L6" s="2">
        <v>0</v>
      </c>
      <c r="M6" s="2">
        <v>0</v>
      </c>
      <c r="N6" s="2">
        <v>0</v>
      </c>
      <c r="O6" s="2">
        <v>-913</v>
      </c>
      <c r="P6" s="2">
        <v>-467.91443850267365</v>
      </c>
      <c r="Q6" s="2">
        <v>4108.3903743315504</v>
      </c>
      <c r="R6" s="2">
        <v>7215.6096256684496</v>
      </c>
      <c r="S6" s="2">
        <v>1192</v>
      </c>
      <c r="T6" s="2">
        <v>10132</v>
      </c>
      <c r="U6" s="2">
        <v>19900</v>
      </c>
      <c r="V6" s="2">
        <v>2627.6767676767677</v>
      </c>
      <c r="W6" s="2">
        <v>547.66666666666663</v>
      </c>
    </row>
    <row r="7" spans="1:23" x14ac:dyDescent="0.25">
      <c r="A7" s="7">
        <v>43650</v>
      </c>
      <c r="B7" s="7">
        <v>43655</v>
      </c>
      <c r="C7" s="2">
        <v>33010</v>
      </c>
      <c r="D7" s="2">
        <v>43466</v>
      </c>
      <c r="E7" s="2">
        <v>3047.9144385026734</v>
      </c>
      <c r="F7" s="2">
        <v>3250</v>
      </c>
      <c r="G7" s="2">
        <v>3250</v>
      </c>
      <c r="H7" s="2">
        <v>10456</v>
      </c>
      <c r="I7" s="2">
        <v>1200</v>
      </c>
      <c r="J7" s="2">
        <v>4286.363636363636</v>
      </c>
      <c r="K7" s="2">
        <v>181.81818181818181</v>
      </c>
      <c r="L7" s="2">
        <v>0</v>
      </c>
      <c r="M7" s="2">
        <v>0</v>
      </c>
      <c r="N7" s="2">
        <v>0</v>
      </c>
      <c r="O7" s="2">
        <v>-913</v>
      </c>
      <c r="P7" s="2">
        <v>-467.91443850267342</v>
      </c>
      <c r="Q7" s="2">
        <v>4105.4491978609622</v>
      </c>
      <c r="R7" s="2">
        <v>6350.5508021390378</v>
      </c>
      <c r="S7" s="2">
        <v>993</v>
      </c>
      <c r="T7" s="2">
        <v>9463</v>
      </c>
      <c r="U7" s="2">
        <v>21000</v>
      </c>
      <c r="V7" s="2">
        <v>2601.0101010101007</v>
      </c>
      <c r="W7" s="2">
        <v>536.66666666666663</v>
      </c>
    </row>
    <row r="8" spans="1:23" x14ac:dyDescent="0.25">
      <c r="A8" s="7">
        <v>43650</v>
      </c>
      <c r="B8" s="7">
        <v>43656</v>
      </c>
      <c r="C8" s="2">
        <v>33180</v>
      </c>
      <c r="D8" s="2">
        <v>44183</v>
      </c>
      <c r="E8" s="2">
        <v>3047.9144385026734</v>
      </c>
      <c r="F8" s="2">
        <v>3250</v>
      </c>
      <c r="G8" s="2">
        <v>3250</v>
      </c>
      <c r="H8" s="2">
        <v>11003</v>
      </c>
      <c r="I8" s="2">
        <v>1200</v>
      </c>
      <c r="J8" s="2">
        <v>4281.818181818182</v>
      </c>
      <c r="K8" s="2">
        <v>181.81818181818181</v>
      </c>
      <c r="L8" s="2">
        <v>0</v>
      </c>
      <c r="M8" s="2">
        <v>0</v>
      </c>
      <c r="N8" s="2">
        <v>0</v>
      </c>
      <c r="O8" s="2">
        <v>-913</v>
      </c>
      <c r="P8" s="2">
        <v>-467.91443850267342</v>
      </c>
      <c r="Q8" s="2">
        <v>4100.9037433155081</v>
      </c>
      <c r="R8" s="2">
        <v>6902.0962566844919</v>
      </c>
      <c r="S8" s="2">
        <v>1056</v>
      </c>
      <c r="T8" s="2">
        <v>9947</v>
      </c>
      <c r="U8" s="2">
        <v>21170</v>
      </c>
      <c r="V8" s="2">
        <v>2596.8888888888887</v>
      </c>
      <c r="W8" s="2">
        <v>534.9666666666667</v>
      </c>
    </row>
    <row r="9" spans="1:23" x14ac:dyDescent="0.25">
      <c r="A9" s="7">
        <v>43650</v>
      </c>
      <c r="B9" s="7">
        <v>43657</v>
      </c>
      <c r="C9" s="2">
        <v>32830</v>
      </c>
      <c r="D9" s="2">
        <v>44964</v>
      </c>
      <c r="E9" s="2">
        <v>3047.9144385026734</v>
      </c>
      <c r="F9" s="2">
        <v>3250</v>
      </c>
      <c r="G9" s="2">
        <v>3250</v>
      </c>
      <c r="H9" s="2">
        <v>12134</v>
      </c>
      <c r="I9" s="2">
        <v>1200</v>
      </c>
      <c r="J9" s="2">
        <v>4291.1764705882342</v>
      </c>
      <c r="K9" s="2">
        <v>181.81818181818181</v>
      </c>
      <c r="L9" s="2">
        <v>0</v>
      </c>
      <c r="M9" s="2">
        <v>0</v>
      </c>
      <c r="N9" s="2">
        <v>0</v>
      </c>
      <c r="O9" s="2">
        <v>-913</v>
      </c>
      <c r="P9" s="2">
        <v>-467.91443850267342</v>
      </c>
      <c r="Q9" s="2">
        <v>4110.2620320855603</v>
      </c>
      <c r="R9" s="2">
        <v>8023.7379679144397</v>
      </c>
      <c r="S9" s="2">
        <v>1391</v>
      </c>
      <c r="T9" s="2">
        <v>10743</v>
      </c>
      <c r="U9" s="2">
        <v>21130</v>
      </c>
      <c r="V9" s="2">
        <v>2597.8585858585857</v>
      </c>
      <c r="W9" s="2">
        <v>535.36666666666667</v>
      </c>
    </row>
    <row r="10" spans="1:23" x14ac:dyDescent="0.25">
      <c r="A10" s="7">
        <v>43650</v>
      </c>
      <c r="B10" s="7">
        <v>43658</v>
      </c>
      <c r="C10" s="2">
        <v>32110</v>
      </c>
      <c r="D10" s="2">
        <v>42836</v>
      </c>
      <c r="E10" s="2">
        <v>3047.9144385026739</v>
      </c>
      <c r="F10" s="2">
        <v>3250</v>
      </c>
      <c r="G10" s="2">
        <v>3250</v>
      </c>
      <c r="H10" s="2">
        <v>10726</v>
      </c>
      <c r="I10" s="2">
        <v>1200</v>
      </c>
      <c r="J10" s="2">
        <v>4310.4278074866306</v>
      </c>
      <c r="K10" s="2">
        <v>181.81818181818181</v>
      </c>
      <c r="L10" s="2">
        <v>0</v>
      </c>
      <c r="M10" s="2">
        <v>0</v>
      </c>
      <c r="N10" s="2">
        <v>0</v>
      </c>
      <c r="O10" s="2">
        <v>-913</v>
      </c>
      <c r="P10" s="2">
        <v>-467.91443850267387</v>
      </c>
      <c r="Q10" s="2">
        <v>4129.5133689839568</v>
      </c>
      <c r="R10" s="2">
        <v>6596.4866310160432</v>
      </c>
      <c r="S10" s="2">
        <v>1426</v>
      </c>
      <c r="T10" s="2">
        <v>9300</v>
      </c>
      <c r="U10" s="2">
        <v>21050</v>
      </c>
      <c r="V10" s="2">
        <v>2599.7979797979797</v>
      </c>
      <c r="W10" s="2">
        <v>536.16666666666663</v>
      </c>
    </row>
    <row r="11" spans="1:23" x14ac:dyDescent="0.25">
      <c r="A11" s="7">
        <v>43650</v>
      </c>
      <c r="B11" s="7">
        <v>43659</v>
      </c>
      <c r="C11" s="2">
        <v>27270</v>
      </c>
      <c r="D11" s="2">
        <v>42067</v>
      </c>
      <c r="E11" s="2">
        <v>3047.9144385026739</v>
      </c>
      <c r="F11" s="2">
        <v>3250</v>
      </c>
      <c r="G11" s="2">
        <v>3250</v>
      </c>
      <c r="H11" s="2">
        <v>14797</v>
      </c>
      <c r="I11" s="2">
        <v>1200</v>
      </c>
      <c r="J11" s="2">
        <v>4439.8395721925135</v>
      </c>
      <c r="K11" s="2">
        <v>181.81818181818181</v>
      </c>
      <c r="L11" s="2">
        <v>0</v>
      </c>
      <c r="M11" s="2">
        <v>0</v>
      </c>
      <c r="N11" s="2">
        <v>0</v>
      </c>
      <c r="O11" s="2">
        <v>-913</v>
      </c>
      <c r="P11" s="2">
        <v>-467.91443850267387</v>
      </c>
      <c r="Q11" s="2">
        <v>4258.9251336898396</v>
      </c>
      <c r="R11" s="2">
        <v>10538.07486631016</v>
      </c>
      <c r="S11" s="2">
        <v>1400</v>
      </c>
      <c r="T11" s="2">
        <v>13397</v>
      </c>
      <c r="U11" s="2">
        <v>19890</v>
      </c>
      <c r="V11" s="2">
        <v>2627.9191919191921</v>
      </c>
      <c r="W11" s="2">
        <v>547.76666666666677</v>
      </c>
    </row>
    <row r="12" spans="1:23" x14ac:dyDescent="0.25">
      <c r="A12" s="7">
        <v>43650</v>
      </c>
      <c r="B12" s="7">
        <v>43660</v>
      </c>
      <c r="C12" s="2">
        <v>27090</v>
      </c>
      <c r="D12" s="2">
        <v>42626</v>
      </c>
      <c r="E12" s="2">
        <v>3047.9144385026739</v>
      </c>
      <c r="F12" s="2">
        <v>3250</v>
      </c>
      <c r="G12" s="2">
        <v>3250</v>
      </c>
      <c r="H12" s="2">
        <v>15536</v>
      </c>
      <c r="I12" s="2">
        <v>1200</v>
      </c>
      <c r="J12" s="2">
        <v>4444.6524064171117</v>
      </c>
      <c r="K12" s="2">
        <v>181.81818181818181</v>
      </c>
      <c r="L12" s="2">
        <v>0</v>
      </c>
      <c r="M12" s="2">
        <v>0</v>
      </c>
      <c r="N12" s="2">
        <v>0</v>
      </c>
      <c r="O12" s="2">
        <v>-913</v>
      </c>
      <c r="P12" s="2">
        <v>-467.91443850267387</v>
      </c>
      <c r="Q12" s="2">
        <v>4263.7379679144378</v>
      </c>
      <c r="R12" s="2">
        <v>11272.262032085562</v>
      </c>
      <c r="S12" s="2">
        <v>1593</v>
      </c>
      <c r="T12" s="2">
        <v>13943</v>
      </c>
      <c r="U12" s="2">
        <v>18870</v>
      </c>
      <c r="V12" s="2">
        <v>2652.6464646464647</v>
      </c>
      <c r="W12" s="2">
        <v>557.9666666666667</v>
      </c>
    </row>
    <row r="13" spans="1:23" x14ac:dyDescent="0.25">
      <c r="A13" s="7">
        <v>43650</v>
      </c>
      <c r="B13" s="7">
        <v>43661</v>
      </c>
      <c r="C13" s="2">
        <v>30880</v>
      </c>
      <c r="D13" s="2">
        <v>43648</v>
      </c>
      <c r="E13" s="2">
        <v>3047.9144385026734</v>
      </c>
      <c r="F13" s="2">
        <v>3250</v>
      </c>
      <c r="G13" s="2">
        <v>3250</v>
      </c>
      <c r="H13" s="2">
        <v>12768</v>
      </c>
      <c r="I13" s="2">
        <v>1200</v>
      </c>
      <c r="J13" s="2">
        <v>4343.3155080213901</v>
      </c>
      <c r="K13" s="2">
        <v>181.81818181818181</v>
      </c>
      <c r="L13" s="2">
        <v>0</v>
      </c>
      <c r="M13" s="2">
        <v>0</v>
      </c>
      <c r="N13" s="2">
        <v>0</v>
      </c>
      <c r="O13" s="2">
        <v>-913</v>
      </c>
      <c r="P13" s="2">
        <v>-467.91443850267342</v>
      </c>
      <c r="Q13" s="2">
        <v>4162.4010695187171</v>
      </c>
      <c r="R13" s="2">
        <v>8605.5989304812829</v>
      </c>
      <c r="S13" s="2">
        <v>1654</v>
      </c>
      <c r="T13" s="2">
        <v>11114</v>
      </c>
      <c r="U13" s="2">
        <v>19640</v>
      </c>
      <c r="V13" s="2">
        <v>2633.9797979797981</v>
      </c>
      <c r="W13" s="2">
        <v>550.26666666666677</v>
      </c>
    </row>
    <row r="14" spans="1:23" x14ac:dyDescent="0.25">
      <c r="A14" s="7">
        <v>43650</v>
      </c>
      <c r="B14" s="7">
        <v>43662</v>
      </c>
      <c r="C14" s="2">
        <v>30670</v>
      </c>
      <c r="D14" s="2">
        <v>44184</v>
      </c>
      <c r="E14" s="2">
        <v>3047.9144385026739</v>
      </c>
      <c r="F14" s="2">
        <v>3250</v>
      </c>
      <c r="G14" s="2">
        <v>3250</v>
      </c>
      <c r="H14" s="2">
        <v>13514</v>
      </c>
      <c r="I14" s="2">
        <v>1200</v>
      </c>
      <c r="J14" s="2">
        <v>4348.9304812834216</v>
      </c>
      <c r="K14" s="2">
        <v>181.81818181818181</v>
      </c>
      <c r="L14" s="2">
        <v>0</v>
      </c>
      <c r="M14" s="2">
        <v>0</v>
      </c>
      <c r="N14" s="2">
        <v>0</v>
      </c>
      <c r="O14" s="2">
        <v>-913</v>
      </c>
      <c r="P14" s="2">
        <v>-467.91443850267387</v>
      </c>
      <c r="Q14" s="2">
        <v>4168.0160427807477</v>
      </c>
      <c r="R14" s="2">
        <v>9345.9839572192523</v>
      </c>
      <c r="S14" s="2">
        <v>2272</v>
      </c>
      <c r="T14" s="2">
        <v>11242</v>
      </c>
      <c r="U14" s="2">
        <v>20710</v>
      </c>
      <c r="V14" s="2">
        <v>2608.0404040404042</v>
      </c>
      <c r="W14" s="2">
        <v>539.56666666666672</v>
      </c>
    </row>
    <row r="15" spans="1:23" x14ac:dyDescent="0.25">
      <c r="A15" s="7">
        <v>43650</v>
      </c>
      <c r="B15" s="7">
        <v>43663</v>
      </c>
      <c r="C15" s="2">
        <v>30980</v>
      </c>
      <c r="D15" s="2">
        <v>44724</v>
      </c>
      <c r="E15" s="2">
        <v>3047.9144385026734</v>
      </c>
      <c r="F15" s="2">
        <v>3250</v>
      </c>
      <c r="G15" s="2">
        <v>3250</v>
      </c>
      <c r="H15" s="2">
        <v>13744</v>
      </c>
      <c r="I15" s="2">
        <v>1200</v>
      </c>
      <c r="J15" s="2">
        <v>4340.6417112299459</v>
      </c>
      <c r="K15" s="2">
        <v>181.81818181818181</v>
      </c>
      <c r="L15" s="2">
        <v>0</v>
      </c>
      <c r="M15" s="2">
        <v>0</v>
      </c>
      <c r="N15" s="2">
        <v>0</v>
      </c>
      <c r="O15" s="2">
        <v>-913</v>
      </c>
      <c r="P15" s="2">
        <v>-467.91443850267342</v>
      </c>
      <c r="Q15" s="2">
        <v>4159.7272727272721</v>
      </c>
      <c r="R15" s="2">
        <v>9584.2727272727279</v>
      </c>
      <c r="S15" s="2">
        <v>2380</v>
      </c>
      <c r="T15" s="2">
        <v>11364</v>
      </c>
      <c r="U15" s="2">
        <v>20400</v>
      </c>
      <c r="V15" s="2">
        <v>2615.5555555555557</v>
      </c>
      <c r="W15" s="2">
        <v>542.66666666666663</v>
      </c>
    </row>
    <row r="16" spans="1:23" x14ac:dyDescent="0.25">
      <c r="A16" s="7">
        <v>43650</v>
      </c>
      <c r="B16" s="7">
        <v>43664</v>
      </c>
      <c r="C16" s="2">
        <v>31280</v>
      </c>
      <c r="D16" s="2">
        <v>45523</v>
      </c>
      <c r="E16" s="2">
        <v>3047.9144385026739</v>
      </c>
      <c r="F16" s="2">
        <v>3250</v>
      </c>
      <c r="G16" s="2">
        <v>3250</v>
      </c>
      <c r="H16" s="2">
        <v>14243</v>
      </c>
      <c r="I16" s="2">
        <v>1200</v>
      </c>
      <c r="J16" s="2">
        <v>4332.6203208556144</v>
      </c>
      <c r="K16" s="2">
        <v>181.81818181818181</v>
      </c>
      <c r="L16" s="2">
        <v>156</v>
      </c>
      <c r="M16" s="2">
        <v>0</v>
      </c>
      <c r="N16" s="2">
        <v>0</v>
      </c>
      <c r="O16" s="2">
        <v>-913</v>
      </c>
      <c r="P16" s="2">
        <v>-467.91443850267387</v>
      </c>
      <c r="Q16" s="2">
        <v>4307.7058823529405</v>
      </c>
      <c r="R16" s="2">
        <v>9935.2941176470595</v>
      </c>
      <c r="S16" s="2">
        <v>2851</v>
      </c>
      <c r="T16" s="2">
        <v>11392</v>
      </c>
      <c r="U16" s="2">
        <v>20400</v>
      </c>
      <c r="V16" s="2">
        <v>2615.5555555555557</v>
      </c>
      <c r="W16" s="2">
        <v>542.66666666666663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43649</v>
      </c>
      <c r="B4" s="6">
        <v>43651</v>
      </c>
      <c r="C4" s="2">
        <v>31180</v>
      </c>
      <c r="D4" s="2">
        <v>44720</v>
      </c>
      <c r="E4" s="2">
        <v>3047.9144385026739</v>
      </c>
      <c r="F4" s="2">
        <v>3250</v>
      </c>
      <c r="G4" s="2">
        <v>3250</v>
      </c>
      <c r="H4" s="2">
        <v>13540</v>
      </c>
      <c r="I4" s="2">
        <v>1200</v>
      </c>
      <c r="J4" s="2">
        <v>4335.2941176470586</v>
      </c>
      <c r="K4" s="2">
        <v>181.81818181818181</v>
      </c>
      <c r="L4" s="2">
        <v>0</v>
      </c>
      <c r="M4" s="2">
        <v>0</v>
      </c>
      <c r="N4" s="2">
        <v>0</v>
      </c>
      <c r="O4" s="2">
        <v>-913</v>
      </c>
      <c r="P4" s="2">
        <v>-467.91443850267387</v>
      </c>
      <c r="Q4" s="2">
        <v>4154.3796791443847</v>
      </c>
      <c r="R4" s="2">
        <v>9385.6203208556144</v>
      </c>
      <c r="S4" s="2">
        <v>2268</v>
      </c>
      <c r="T4" s="2">
        <v>11272</v>
      </c>
      <c r="U4" s="2">
        <v>31180</v>
      </c>
      <c r="V4" s="2">
        <v>2090.6666666666665</v>
      </c>
      <c r="W4" s="2">
        <v>434.86666666666662</v>
      </c>
    </row>
    <row r="5" spans="1:23" x14ac:dyDescent="0.25">
      <c r="A5" s="6">
        <v>43649</v>
      </c>
      <c r="B5" s="6">
        <v>43652</v>
      </c>
      <c r="C5" s="2">
        <v>27400</v>
      </c>
      <c r="D5" s="2">
        <v>43651</v>
      </c>
      <c r="E5" s="2">
        <v>3047.9144385026739</v>
      </c>
      <c r="F5" s="2">
        <v>3250</v>
      </c>
      <c r="G5" s="2">
        <v>3250</v>
      </c>
      <c r="H5" s="2">
        <v>16251</v>
      </c>
      <c r="I5" s="2">
        <v>1200</v>
      </c>
      <c r="J5" s="2">
        <v>4436.363636363636</v>
      </c>
      <c r="K5" s="2">
        <v>181.81818181818181</v>
      </c>
      <c r="L5" s="2">
        <v>0</v>
      </c>
      <c r="M5" s="2">
        <v>0</v>
      </c>
      <c r="N5" s="2">
        <v>0</v>
      </c>
      <c r="O5" s="2">
        <v>-913</v>
      </c>
      <c r="P5" s="2">
        <v>-467.91443850267387</v>
      </c>
      <c r="Q5" s="2">
        <v>4255.4491978609622</v>
      </c>
      <c r="R5" s="2">
        <v>11995.550802139038</v>
      </c>
      <c r="S5" s="2">
        <v>1242</v>
      </c>
      <c r="T5" s="2">
        <v>15009</v>
      </c>
      <c r="U5" s="2">
        <v>19200</v>
      </c>
      <c r="V5" s="2">
        <v>2644.6464646464647</v>
      </c>
      <c r="W5" s="2">
        <v>554.66666666666663</v>
      </c>
    </row>
    <row r="6" spans="1:23" x14ac:dyDescent="0.25">
      <c r="A6" s="6">
        <v>43649</v>
      </c>
      <c r="B6" s="6">
        <v>43653</v>
      </c>
      <c r="C6" s="2">
        <v>27410</v>
      </c>
      <c r="D6" s="2">
        <v>43247</v>
      </c>
      <c r="E6" s="2">
        <v>3047.9144385026739</v>
      </c>
      <c r="F6" s="2">
        <v>3250</v>
      </c>
      <c r="G6" s="2">
        <v>3250</v>
      </c>
      <c r="H6" s="2">
        <v>15837</v>
      </c>
      <c r="I6" s="2">
        <v>1200</v>
      </c>
      <c r="J6" s="2">
        <v>4436.0962566844919</v>
      </c>
      <c r="K6" s="2">
        <v>181.81818181818181</v>
      </c>
      <c r="L6" s="2">
        <v>0</v>
      </c>
      <c r="M6" s="2">
        <v>0</v>
      </c>
      <c r="N6" s="2">
        <v>0</v>
      </c>
      <c r="O6" s="2">
        <v>-913</v>
      </c>
      <c r="P6" s="2">
        <v>-467.91443850267387</v>
      </c>
      <c r="Q6" s="2">
        <v>4255.181818181818</v>
      </c>
      <c r="R6" s="2">
        <v>11581.818181818182</v>
      </c>
      <c r="S6" s="2">
        <v>1093</v>
      </c>
      <c r="T6" s="2">
        <v>14744</v>
      </c>
      <c r="U6" s="2">
        <v>18820</v>
      </c>
      <c r="V6" s="2">
        <v>2653.8585858585857</v>
      </c>
      <c r="W6" s="2">
        <v>558.4666666666667</v>
      </c>
    </row>
    <row r="7" spans="1:23" x14ac:dyDescent="0.25">
      <c r="A7" s="6">
        <v>43649</v>
      </c>
      <c r="B7" s="6">
        <v>43654</v>
      </c>
      <c r="C7" s="2">
        <v>32330</v>
      </c>
      <c r="D7" s="2">
        <v>43749</v>
      </c>
      <c r="E7" s="2">
        <v>3047.9144385026739</v>
      </c>
      <c r="F7" s="2">
        <v>3250</v>
      </c>
      <c r="G7" s="2">
        <v>3250</v>
      </c>
      <c r="H7" s="2">
        <v>11419</v>
      </c>
      <c r="I7" s="2">
        <v>1200</v>
      </c>
      <c r="J7" s="2">
        <v>4304.545454545454</v>
      </c>
      <c r="K7" s="2">
        <v>181.81818181818181</v>
      </c>
      <c r="L7" s="2">
        <v>0</v>
      </c>
      <c r="M7" s="2">
        <v>0</v>
      </c>
      <c r="N7" s="2">
        <v>0</v>
      </c>
      <c r="O7" s="2">
        <v>-913</v>
      </c>
      <c r="P7" s="2">
        <v>-467.91443850267365</v>
      </c>
      <c r="Q7" s="2">
        <v>4123.6310160427802</v>
      </c>
      <c r="R7" s="2">
        <v>7295.3689839572198</v>
      </c>
      <c r="S7" s="2">
        <v>1154</v>
      </c>
      <c r="T7" s="2">
        <v>10265</v>
      </c>
      <c r="U7" s="2">
        <v>19830</v>
      </c>
      <c r="V7" s="2">
        <v>2629.3737373737372</v>
      </c>
      <c r="W7" s="2">
        <v>548.36666666666667</v>
      </c>
    </row>
    <row r="8" spans="1:23" x14ac:dyDescent="0.25">
      <c r="A8" s="6">
        <v>43649</v>
      </c>
      <c r="B8" s="6">
        <v>43655</v>
      </c>
      <c r="C8" s="2">
        <v>32310</v>
      </c>
      <c r="D8" s="2">
        <v>43106</v>
      </c>
      <c r="E8" s="2">
        <v>3047.9144385026739</v>
      </c>
      <c r="F8" s="2">
        <v>3250</v>
      </c>
      <c r="G8" s="2">
        <v>3250</v>
      </c>
      <c r="H8" s="2">
        <v>10796</v>
      </c>
      <c r="I8" s="2">
        <v>1200</v>
      </c>
      <c r="J8" s="2">
        <v>4305.0802139037432</v>
      </c>
      <c r="K8" s="2">
        <v>181.81818181818181</v>
      </c>
      <c r="L8" s="2">
        <v>0</v>
      </c>
      <c r="M8" s="2">
        <v>0</v>
      </c>
      <c r="N8" s="2">
        <v>0</v>
      </c>
      <c r="O8" s="2">
        <v>-913</v>
      </c>
      <c r="P8" s="2">
        <v>-467.9144385026741</v>
      </c>
      <c r="Q8" s="2">
        <v>4124.1657754010694</v>
      </c>
      <c r="R8" s="2">
        <v>6671.8342245989306</v>
      </c>
      <c r="S8" s="2">
        <v>1120</v>
      </c>
      <c r="T8" s="2">
        <v>9676</v>
      </c>
      <c r="U8" s="2">
        <v>20790</v>
      </c>
      <c r="V8" s="2">
        <v>2606.1010101010106</v>
      </c>
      <c r="W8" s="2">
        <v>538.76666666666677</v>
      </c>
    </row>
    <row r="9" spans="1:23" x14ac:dyDescent="0.25">
      <c r="A9" s="6">
        <v>43649</v>
      </c>
      <c r="B9" s="6">
        <v>43656</v>
      </c>
      <c r="C9" s="2">
        <v>32310</v>
      </c>
      <c r="D9" s="2">
        <v>44084</v>
      </c>
      <c r="E9" s="2">
        <v>3047.9144385026739</v>
      </c>
      <c r="F9" s="2">
        <v>3250</v>
      </c>
      <c r="G9" s="2">
        <v>3250</v>
      </c>
      <c r="H9" s="2">
        <v>11774</v>
      </c>
      <c r="I9" s="2">
        <v>1200</v>
      </c>
      <c r="J9" s="2">
        <v>4305.0802139037432</v>
      </c>
      <c r="K9" s="2">
        <v>181.81818181818181</v>
      </c>
      <c r="L9" s="2">
        <v>0</v>
      </c>
      <c r="M9" s="2">
        <v>0</v>
      </c>
      <c r="N9" s="2">
        <v>0</v>
      </c>
      <c r="O9" s="2">
        <v>-913</v>
      </c>
      <c r="P9" s="2">
        <v>-467.9144385026741</v>
      </c>
      <c r="Q9" s="2">
        <v>4124.1657754010694</v>
      </c>
      <c r="R9" s="2">
        <v>7649.8342245989306</v>
      </c>
      <c r="S9" s="2">
        <v>1209</v>
      </c>
      <c r="T9" s="2">
        <v>10565</v>
      </c>
      <c r="U9" s="2">
        <v>20870</v>
      </c>
      <c r="V9" s="2">
        <v>2604.1616161616162</v>
      </c>
      <c r="W9" s="2">
        <v>537.9666666666667</v>
      </c>
    </row>
    <row r="10" spans="1:23" x14ac:dyDescent="0.25">
      <c r="A10" s="6">
        <v>43649</v>
      </c>
      <c r="B10" s="6">
        <v>43657</v>
      </c>
      <c r="C10" s="2">
        <v>32350</v>
      </c>
      <c r="D10" s="2">
        <v>44468</v>
      </c>
      <c r="E10" s="2">
        <v>3047.9144385026739</v>
      </c>
      <c r="F10" s="2">
        <v>3250</v>
      </c>
      <c r="G10" s="2">
        <v>3250</v>
      </c>
      <c r="H10" s="2">
        <v>12118</v>
      </c>
      <c r="I10" s="2">
        <v>1200</v>
      </c>
      <c r="J10" s="2">
        <v>4304.0106951871658</v>
      </c>
      <c r="K10" s="2">
        <v>181.81818181818181</v>
      </c>
      <c r="L10" s="2">
        <v>0</v>
      </c>
      <c r="M10" s="2">
        <v>0</v>
      </c>
      <c r="N10" s="2">
        <v>0</v>
      </c>
      <c r="O10" s="2">
        <v>-913</v>
      </c>
      <c r="P10" s="2">
        <v>-467.91443850267365</v>
      </c>
      <c r="Q10" s="2">
        <v>4123.0962566844919</v>
      </c>
      <c r="R10" s="2">
        <v>7994.9037433155081</v>
      </c>
      <c r="S10" s="2">
        <v>1296</v>
      </c>
      <c r="T10" s="2">
        <v>10822</v>
      </c>
      <c r="U10" s="2">
        <v>20820</v>
      </c>
      <c r="V10" s="2">
        <v>2605.3737373737376</v>
      </c>
      <c r="W10" s="2">
        <v>538.4666666666667</v>
      </c>
    </row>
    <row r="11" spans="1:23" x14ac:dyDescent="0.25">
      <c r="A11" s="6">
        <v>43649</v>
      </c>
      <c r="B11" s="6">
        <v>43658</v>
      </c>
      <c r="C11" s="2">
        <v>31860</v>
      </c>
      <c r="D11" s="2">
        <v>42690</v>
      </c>
      <c r="E11" s="2">
        <v>3047.9144385026734</v>
      </c>
      <c r="F11" s="2">
        <v>3250</v>
      </c>
      <c r="G11" s="2">
        <v>3250</v>
      </c>
      <c r="H11" s="2">
        <v>10830</v>
      </c>
      <c r="I11" s="2">
        <v>1200</v>
      </c>
      <c r="J11" s="2">
        <v>4317.1122994652396</v>
      </c>
      <c r="K11" s="2">
        <v>181.81818181818181</v>
      </c>
      <c r="L11" s="2">
        <v>0</v>
      </c>
      <c r="M11" s="2">
        <v>0</v>
      </c>
      <c r="N11" s="2">
        <v>0</v>
      </c>
      <c r="O11" s="2">
        <v>-913</v>
      </c>
      <c r="P11" s="2">
        <v>-467.91443850267342</v>
      </c>
      <c r="Q11" s="2">
        <v>4136.1978609625658</v>
      </c>
      <c r="R11" s="2">
        <v>6693.8021390374342</v>
      </c>
      <c r="S11" s="2">
        <v>1353</v>
      </c>
      <c r="T11" s="2">
        <v>9477</v>
      </c>
      <c r="U11" s="2">
        <v>20820</v>
      </c>
      <c r="V11" s="2">
        <v>2605.3737373737376</v>
      </c>
      <c r="W11" s="2">
        <v>538.4666666666667</v>
      </c>
    </row>
    <row r="12" spans="1:23" x14ac:dyDescent="0.25">
      <c r="A12" s="6">
        <v>43649</v>
      </c>
      <c r="B12" s="6">
        <v>43659</v>
      </c>
      <c r="C12" s="2">
        <v>27160</v>
      </c>
      <c r="D12" s="2">
        <v>42025</v>
      </c>
      <c r="E12" s="2">
        <v>3047.9144385026739</v>
      </c>
      <c r="F12" s="2">
        <v>3250</v>
      </c>
      <c r="G12" s="2">
        <v>3250</v>
      </c>
      <c r="H12" s="2">
        <v>14865</v>
      </c>
      <c r="I12" s="2">
        <v>1200</v>
      </c>
      <c r="J12" s="2">
        <v>4442.7807486631009</v>
      </c>
      <c r="K12" s="2">
        <v>181.81818181818181</v>
      </c>
      <c r="L12" s="2">
        <v>0</v>
      </c>
      <c r="M12" s="2">
        <v>0</v>
      </c>
      <c r="N12" s="2">
        <v>0</v>
      </c>
      <c r="O12" s="2">
        <v>-913</v>
      </c>
      <c r="P12" s="2">
        <v>-467.91443850267387</v>
      </c>
      <c r="Q12" s="2">
        <v>4261.866310160427</v>
      </c>
      <c r="R12" s="2">
        <v>10603.133689839573</v>
      </c>
      <c r="S12" s="2">
        <v>1341</v>
      </c>
      <c r="T12" s="2">
        <v>13524</v>
      </c>
      <c r="U12" s="2">
        <v>19820</v>
      </c>
      <c r="V12" s="2">
        <v>2629.6161616161617</v>
      </c>
      <c r="W12" s="2">
        <v>548.4666666666667</v>
      </c>
    </row>
    <row r="13" spans="1:23" x14ac:dyDescent="0.25">
      <c r="A13" s="6">
        <v>43649</v>
      </c>
      <c r="B13" s="6">
        <v>43660</v>
      </c>
      <c r="C13" s="2">
        <v>27140</v>
      </c>
      <c r="D13" s="2">
        <v>42726</v>
      </c>
      <c r="E13" s="2">
        <v>3047.9144385026734</v>
      </c>
      <c r="F13" s="2">
        <v>3250</v>
      </c>
      <c r="G13" s="2">
        <v>3250</v>
      </c>
      <c r="H13" s="2">
        <v>15586</v>
      </c>
      <c r="I13" s="2">
        <v>1200</v>
      </c>
      <c r="J13" s="2">
        <v>4443.3155080213901</v>
      </c>
      <c r="K13" s="2">
        <v>181.81818181818181</v>
      </c>
      <c r="L13" s="2">
        <v>0</v>
      </c>
      <c r="M13" s="2">
        <v>0</v>
      </c>
      <c r="N13" s="2">
        <v>0</v>
      </c>
      <c r="O13" s="2">
        <v>-913</v>
      </c>
      <c r="P13" s="2">
        <v>-467.91443850267342</v>
      </c>
      <c r="Q13" s="2">
        <v>4262.4010695187171</v>
      </c>
      <c r="R13" s="2">
        <v>11323.598930481283</v>
      </c>
      <c r="S13" s="2">
        <v>1711</v>
      </c>
      <c r="T13" s="2">
        <v>13875</v>
      </c>
      <c r="U13" s="2">
        <v>18580</v>
      </c>
      <c r="V13" s="2">
        <v>2659.6767676767677</v>
      </c>
      <c r="W13" s="2">
        <v>560.86666666666667</v>
      </c>
    </row>
    <row r="14" spans="1:23" x14ac:dyDescent="0.25">
      <c r="A14" s="6">
        <v>43649</v>
      </c>
      <c r="B14" s="6">
        <v>43661</v>
      </c>
      <c r="C14" s="2">
        <v>30570</v>
      </c>
      <c r="D14" s="2">
        <v>43740</v>
      </c>
      <c r="E14" s="2">
        <v>3047.9144385026739</v>
      </c>
      <c r="F14" s="2">
        <v>3250</v>
      </c>
      <c r="G14" s="2">
        <v>3250</v>
      </c>
      <c r="H14" s="2">
        <v>13170</v>
      </c>
      <c r="I14" s="2">
        <v>1200</v>
      </c>
      <c r="J14" s="2">
        <v>4351.6042780748658</v>
      </c>
      <c r="K14" s="2">
        <v>181.81818181818181</v>
      </c>
      <c r="L14" s="2">
        <v>0</v>
      </c>
      <c r="M14" s="2">
        <v>0</v>
      </c>
      <c r="N14" s="2">
        <v>0</v>
      </c>
      <c r="O14" s="2">
        <v>-913</v>
      </c>
      <c r="P14" s="2">
        <v>-467.91443850267387</v>
      </c>
      <c r="Q14" s="2">
        <v>4170.6898395721919</v>
      </c>
      <c r="R14" s="2">
        <v>8999.310160427809</v>
      </c>
      <c r="S14" s="2">
        <v>1759</v>
      </c>
      <c r="T14" s="2">
        <v>11411</v>
      </c>
      <c r="U14" s="2">
        <v>19270</v>
      </c>
      <c r="V14" s="2">
        <v>2642.9494949494947</v>
      </c>
      <c r="W14" s="2">
        <v>553.9666666666667</v>
      </c>
    </row>
    <row r="15" spans="1:23" x14ac:dyDescent="0.25">
      <c r="A15" s="6">
        <v>43649</v>
      </c>
      <c r="B15" s="6">
        <v>43662</v>
      </c>
      <c r="C15" s="2">
        <v>30670</v>
      </c>
      <c r="D15" s="2">
        <v>44239</v>
      </c>
      <c r="E15" s="2">
        <v>3047.9144385026739</v>
      </c>
      <c r="F15" s="2">
        <v>3250</v>
      </c>
      <c r="G15" s="2">
        <v>3250</v>
      </c>
      <c r="H15" s="2">
        <v>13569</v>
      </c>
      <c r="I15" s="2">
        <v>1200</v>
      </c>
      <c r="J15" s="2">
        <v>4348.9304812834216</v>
      </c>
      <c r="K15" s="2">
        <v>181.81818181818181</v>
      </c>
      <c r="L15" s="2">
        <v>0</v>
      </c>
      <c r="M15" s="2">
        <v>0</v>
      </c>
      <c r="N15" s="2">
        <v>0</v>
      </c>
      <c r="O15" s="2">
        <v>-913</v>
      </c>
      <c r="P15" s="2">
        <v>-467.91443850267387</v>
      </c>
      <c r="Q15" s="2">
        <v>4168.0160427807477</v>
      </c>
      <c r="R15" s="2">
        <v>9400.9839572192523</v>
      </c>
      <c r="S15" s="2">
        <v>2339</v>
      </c>
      <c r="T15" s="2">
        <v>11230</v>
      </c>
      <c r="U15" s="2">
        <v>20710</v>
      </c>
      <c r="V15" s="2">
        <v>2608.0404040404042</v>
      </c>
      <c r="W15" s="2">
        <v>539.56666666666672</v>
      </c>
    </row>
    <row r="16" spans="1:23" x14ac:dyDescent="0.25">
      <c r="A16" s="6">
        <v>43649</v>
      </c>
      <c r="B16" s="6">
        <v>43663</v>
      </c>
      <c r="C16" s="2">
        <v>30980</v>
      </c>
      <c r="D16" s="2">
        <v>45190</v>
      </c>
      <c r="E16" s="2">
        <v>3047.9144385026734</v>
      </c>
      <c r="F16" s="2">
        <v>3250</v>
      </c>
      <c r="G16" s="2">
        <v>3250</v>
      </c>
      <c r="H16" s="2">
        <v>14210</v>
      </c>
      <c r="I16" s="2">
        <v>1200</v>
      </c>
      <c r="J16" s="2">
        <v>4340.6417112299459</v>
      </c>
      <c r="K16" s="2">
        <v>181.81818181818181</v>
      </c>
      <c r="L16" s="2">
        <v>0</v>
      </c>
      <c r="M16" s="2">
        <v>0</v>
      </c>
      <c r="N16" s="2">
        <v>0</v>
      </c>
      <c r="O16" s="2">
        <v>-913</v>
      </c>
      <c r="P16" s="2">
        <v>-467.91443850267342</v>
      </c>
      <c r="Q16" s="2">
        <v>4159.7272727272721</v>
      </c>
      <c r="R16" s="2">
        <v>10050.272727272728</v>
      </c>
      <c r="S16" s="2">
        <v>2831</v>
      </c>
      <c r="T16" s="2">
        <v>11379</v>
      </c>
      <c r="U16" s="2">
        <v>20400</v>
      </c>
      <c r="V16" s="2">
        <v>2615.5555555555557</v>
      </c>
      <c r="W16" s="2">
        <v>542.66666666666663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43648</v>
      </c>
      <c r="B4" s="5">
        <v>43650</v>
      </c>
      <c r="C4" s="2">
        <v>31600</v>
      </c>
      <c r="D4" s="2">
        <v>46921</v>
      </c>
      <c r="E4" s="2">
        <v>3047.9144385026743</v>
      </c>
      <c r="F4" s="2">
        <v>3250</v>
      </c>
      <c r="G4" s="2">
        <v>3250</v>
      </c>
      <c r="H4" s="2">
        <v>15321</v>
      </c>
      <c r="I4" s="2">
        <v>1200</v>
      </c>
      <c r="J4" s="2">
        <v>4324.0641711229946</v>
      </c>
      <c r="K4" s="2">
        <v>181.81818181818181</v>
      </c>
      <c r="L4" s="2">
        <v>0</v>
      </c>
      <c r="M4" s="2">
        <v>228.67000000000007</v>
      </c>
      <c r="N4" s="2">
        <v>0</v>
      </c>
      <c r="O4" s="2">
        <v>-913</v>
      </c>
      <c r="P4" s="2">
        <v>-467.91443850267433</v>
      </c>
      <c r="Q4" s="2">
        <v>4371.8197326203208</v>
      </c>
      <c r="R4" s="2">
        <v>10949.180267379679</v>
      </c>
      <c r="S4" s="2">
        <v>3661.33</v>
      </c>
      <c r="T4" s="2">
        <v>11659.67</v>
      </c>
      <c r="U4" s="2">
        <v>30400</v>
      </c>
      <c r="V4" s="2">
        <v>2104.848484848485</v>
      </c>
      <c r="W4" s="2">
        <v>442.66666666666669</v>
      </c>
    </row>
    <row r="5" spans="1:23" x14ac:dyDescent="0.25">
      <c r="A5" s="5">
        <v>43648</v>
      </c>
      <c r="B5" s="5">
        <v>43651</v>
      </c>
      <c r="C5" s="2">
        <v>31180</v>
      </c>
      <c r="D5" s="2">
        <v>46233</v>
      </c>
      <c r="E5" s="2">
        <v>3047.9144385026739</v>
      </c>
      <c r="F5" s="2">
        <v>3250</v>
      </c>
      <c r="G5" s="2">
        <v>3250</v>
      </c>
      <c r="H5" s="2">
        <v>15053</v>
      </c>
      <c r="I5" s="2">
        <v>1200</v>
      </c>
      <c r="J5" s="2">
        <v>4335.2941176470586</v>
      </c>
      <c r="K5" s="2">
        <v>181.81818181818181</v>
      </c>
      <c r="L5" s="2">
        <v>0</v>
      </c>
      <c r="M5" s="2">
        <v>0</v>
      </c>
      <c r="N5" s="2">
        <v>0</v>
      </c>
      <c r="O5" s="2">
        <v>-913</v>
      </c>
      <c r="P5" s="2">
        <v>-467.91443850267387</v>
      </c>
      <c r="Q5" s="2">
        <v>4154.3796791443847</v>
      </c>
      <c r="R5" s="2">
        <v>10898.620320855614</v>
      </c>
      <c r="S5" s="2">
        <v>2147</v>
      </c>
      <c r="T5" s="2">
        <v>12906</v>
      </c>
      <c r="U5" s="2">
        <v>20300</v>
      </c>
      <c r="V5" s="2">
        <v>2617.9797979797977</v>
      </c>
      <c r="W5" s="2">
        <v>543.66666666666663</v>
      </c>
    </row>
    <row r="6" spans="1:23" x14ac:dyDescent="0.25">
      <c r="A6" s="5">
        <v>43648</v>
      </c>
      <c r="B6" s="5">
        <v>43652</v>
      </c>
      <c r="C6" s="2">
        <v>27400</v>
      </c>
      <c r="D6" s="2">
        <v>45642</v>
      </c>
      <c r="E6" s="2">
        <v>3047.9144385026739</v>
      </c>
      <c r="F6" s="2">
        <v>3250</v>
      </c>
      <c r="G6" s="2">
        <v>3250</v>
      </c>
      <c r="H6" s="2">
        <v>18242</v>
      </c>
      <c r="I6" s="2">
        <v>1200</v>
      </c>
      <c r="J6" s="2">
        <v>4436.363636363636</v>
      </c>
      <c r="K6" s="2">
        <v>181.81818181818181</v>
      </c>
      <c r="L6" s="2">
        <v>0</v>
      </c>
      <c r="M6" s="2">
        <v>0</v>
      </c>
      <c r="N6" s="2">
        <v>0</v>
      </c>
      <c r="O6" s="2">
        <v>-913</v>
      </c>
      <c r="P6" s="2">
        <v>-467.91443850267387</v>
      </c>
      <c r="Q6" s="2">
        <v>4255.4491978609622</v>
      </c>
      <c r="R6" s="2">
        <v>13986.550802139038</v>
      </c>
      <c r="S6" s="2">
        <v>1645</v>
      </c>
      <c r="T6" s="2">
        <v>16597</v>
      </c>
      <c r="U6" s="2">
        <v>19200</v>
      </c>
      <c r="V6" s="2">
        <v>2644.6464646464647</v>
      </c>
      <c r="W6" s="2">
        <v>554.66666666666663</v>
      </c>
    </row>
    <row r="7" spans="1:23" x14ac:dyDescent="0.25">
      <c r="A7" s="5">
        <v>43648</v>
      </c>
      <c r="B7" s="5">
        <v>43653</v>
      </c>
      <c r="C7" s="2">
        <v>27410</v>
      </c>
      <c r="D7" s="2">
        <v>45293</v>
      </c>
      <c r="E7" s="2">
        <v>3047.9144385026739</v>
      </c>
      <c r="F7" s="2">
        <v>3250</v>
      </c>
      <c r="G7" s="2">
        <v>3250</v>
      </c>
      <c r="H7" s="2">
        <v>17883</v>
      </c>
      <c r="I7" s="2">
        <v>1200</v>
      </c>
      <c r="J7" s="2">
        <v>4436.0962566844919</v>
      </c>
      <c r="K7" s="2">
        <v>181.81818181818181</v>
      </c>
      <c r="L7" s="2">
        <v>0</v>
      </c>
      <c r="M7" s="2">
        <v>0</v>
      </c>
      <c r="N7" s="2">
        <v>0</v>
      </c>
      <c r="O7" s="2">
        <v>-913</v>
      </c>
      <c r="P7" s="2">
        <v>-467.91443850267387</v>
      </c>
      <c r="Q7" s="2">
        <v>4255.181818181818</v>
      </c>
      <c r="R7" s="2">
        <v>13627.818181818182</v>
      </c>
      <c r="S7" s="2">
        <v>1576</v>
      </c>
      <c r="T7" s="2">
        <v>16307</v>
      </c>
      <c r="U7" s="2">
        <v>18820</v>
      </c>
      <c r="V7" s="2">
        <v>2653.8585858585857</v>
      </c>
      <c r="W7" s="2">
        <v>558.4666666666667</v>
      </c>
    </row>
    <row r="8" spans="1:23" x14ac:dyDescent="0.25">
      <c r="A8" s="5">
        <v>43648</v>
      </c>
      <c r="B8" s="5">
        <v>43654</v>
      </c>
      <c r="C8" s="2">
        <v>32330</v>
      </c>
      <c r="D8" s="2">
        <v>44531</v>
      </c>
      <c r="E8" s="2">
        <v>3047.9144385026739</v>
      </c>
      <c r="F8" s="2">
        <v>3250</v>
      </c>
      <c r="G8" s="2">
        <v>3250</v>
      </c>
      <c r="H8" s="2">
        <v>12201</v>
      </c>
      <c r="I8" s="2">
        <v>1200</v>
      </c>
      <c r="J8" s="2">
        <v>4304.545454545454</v>
      </c>
      <c r="K8" s="2">
        <v>181.81818181818181</v>
      </c>
      <c r="L8" s="2">
        <v>0</v>
      </c>
      <c r="M8" s="2">
        <v>0</v>
      </c>
      <c r="N8" s="2">
        <v>0</v>
      </c>
      <c r="O8" s="2">
        <v>-913</v>
      </c>
      <c r="P8" s="2">
        <v>-467.91443850267365</v>
      </c>
      <c r="Q8" s="2">
        <v>4123.6310160427802</v>
      </c>
      <c r="R8" s="2">
        <v>8077.3689839572198</v>
      </c>
      <c r="S8" s="2">
        <v>1343</v>
      </c>
      <c r="T8" s="2">
        <v>10858</v>
      </c>
      <c r="U8" s="2">
        <v>19830</v>
      </c>
      <c r="V8" s="2">
        <v>2629.3737373737372</v>
      </c>
      <c r="W8" s="2">
        <v>548.36666666666667</v>
      </c>
    </row>
    <row r="9" spans="1:23" x14ac:dyDescent="0.25">
      <c r="A9" s="5">
        <v>43648</v>
      </c>
      <c r="B9" s="5">
        <v>43655</v>
      </c>
      <c r="C9" s="2">
        <v>32310</v>
      </c>
      <c r="D9" s="2">
        <v>44173</v>
      </c>
      <c r="E9" s="2">
        <v>3047.9144385026739</v>
      </c>
      <c r="F9" s="2">
        <v>3250</v>
      </c>
      <c r="G9" s="2">
        <v>3250</v>
      </c>
      <c r="H9" s="2">
        <v>11863</v>
      </c>
      <c r="I9" s="2">
        <v>1200</v>
      </c>
      <c r="J9" s="2">
        <v>4305.0802139037432</v>
      </c>
      <c r="K9" s="2">
        <v>181.81818181818181</v>
      </c>
      <c r="L9" s="2">
        <v>0</v>
      </c>
      <c r="M9" s="2">
        <v>0</v>
      </c>
      <c r="N9" s="2">
        <v>0</v>
      </c>
      <c r="O9" s="2">
        <v>-913</v>
      </c>
      <c r="P9" s="2">
        <v>-467.9144385026741</v>
      </c>
      <c r="Q9" s="2">
        <v>4124.1657754010694</v>
      </c>
      <c r="R9" s="2">
        <v>7738.8342245989306</v>
      </c>
      <c r="S9" s="2">
        <v>1616</v>
      </c>
      <c r="T9" s="2">
        <v>10247</v>
      </c>
      <c r="U9" s="2">
        <v>20790</v>
      </c>
      <c r="V9" s="2">
        <v>2606.1010101010106</v>
      </c>
      <c r="W9" s="2">
        <v>538.76666666666677</v>
      </c>
    </row>
    <row r="10" spans="1:23" x14ac:dyDescent="0.25">
      <c r="A10" s="5">
        <v>43648</v>
      </c>
      <c r="B10" s="5">
        <v>43656</v>
      </c>
      <c r="C10" s="2">
        <v>32310</v>
      </c>
      <c r="D10" s="2">
        <v>44905</v>
      </c>
      <c r="E10" s="2">
        <v>3047.9144385026739</v>
      </c>
      <c r="F10" s="2">
        <v>3250</v>
      </c>
      <c r="G10" s="2">
        <v>3250</v>
      </c>
      <c r="H10" s="2">
        <v>12595</v>
      </c>
      <c r="I10" s="2">
        <v>1200</v>
      </c>
      <c r="J10" s="2">
        <v>4305.0802139037432</v>
      </c>
      <c r="K10" s="2">
        <v>181.81818181818181</v>
      </c>
      <c r="L10" s="2">
        <v>0</v>
      </c>
      <c r="M10" s="2">
        <v>0</v>
      </c>
      <c r="N10" s="2">
        <v>0</v>
      </c>
      <c r="O10" s="2">
        <v>-913</v>
      </c>
      <c r="P10" s="2">
        <v>-467.9144385026741</v>
      </c>
      <c r="Q10" s="2">
        <v>4124.1657754010694</v>
      </c>
      <c r="R10" s="2">
        <v>8470.8342245989297</v>
      </c>
      <c r="S10" s="2">
        <v>1663</v>
      </c>
      <c r="T10" s="2">
        <v>10932</v>
      </c>
      <c r="U10" s="2">
        <v>20870</v>
      </c>
      <c r="V10" s="2">
        <v>2604.1616161616162</v>
      </c>
      <c r="W10" s="2">
        <v>537.9666666666667</v>
      </c>
    </row>
    <row r="11" spans="1:23" x14ac:dyDescent="0.25">
      <c r="A11" s="5">
        <v>43648</v>
      </c>
      <c r="B11" s="5">
        <v>43657</v>
      </c>
      <c r="C11" s="2">
        <v>32350</v>
      </c>
      <c r="D11" s="2">
        <v>45233</v>
      </c>
      <c r="E11" s="2">
        <v>3047.9144385026739</v>
      </c>
      <c r="F11" s="2">
        <v>3250</v>
      </c>
      <c r="G11" s="2">
        <v>3250</v>
      </c>
      <c r="H11" s="2">
        <v>12883</v>
      </c>
      <c r="I11" s="2">
        <v>1200</v>
      </c>
      <c r="J11" s="2">
        <v>4304.0106951871658</v>
      </c>
      <c r="K11" s="2">
        <v>181.81818181818181</v>
      </c>
      <c r="L11" s="2">
        <v>0</v>
      </c>
      <c r="M11" s="2">
        <v>0</v>
      </c>
      <c r="N11" s="2">
        <v>0</v>
      </c>
      <c r="O11" s="2">
        <v>-913</v>
      </c>
      <c r="P11" s="2">
        <v>-467.91443850267365</v>
      </c>
      <c r="Q11" s="2">
        <v>4123.0962566844919</v>
      </c>
      <c r="R11" s="2">
        <v>8759.9037433155081</v>
      </c>
      <c r="S11" s="2">
        <v>1815</v>
      </c>
      <c r="T11" s="2">
        <v>11068</v>
      </c>
      <c r="U11" s="2">
        <v>20820</v>
      </c>
      <c r="V11" s="2">
        <v>2605.3737373737376</v>
      </c>
      <c r="W11" s="2">
        <v>538.4666666666667</v>
      </c>
    </row>
    <row r="12" spans="1:23" x14ac:dyDescent="0.25">
      <c r="A12" s="5">
        <v>43648</v>
      </c>
      <c r="B12" s="5">
        <v>43658</v>
      </c>
      <c r="C12" s="2">
        <v>31860</v>
      </c>
      <c r="D12" s="2">
        <v>42926</v>
      </c>
      <c r="E12" s="2">
        <v>3047.9144385026734</v>
      </c>
      <c r="F12" s="2">
        <v>3250</v>
      </c>
      <c r="G12" s="2">
        <v>3250</v>
      </c>
      <c r="H12" s="2">
        <v>11066</v>
      </c>
      <c r="I12" s="2">
        <v>1200</v>
      </c>
      <c r="J12" s="2">
        <v>4317.1122994652396</v>
      </c>
      <c r="K12" s="2">
        <v>181.81818181818181</v>
      </c>
      <c r="L12" s="2">
        <v>0</v>
      </c>
      <c r="M12" s="2">
        <v>0</v>
      </c>
      <c r="N12" s="2">
        <v>0</v>
      </c>
      <c r="O12" s="2">
        <v>-913</v>
      </c>
      <c r="P12" s="2">
        <v>-467.91443850267342</v>
      </c>
      <c r="Q12" s="2">
        <v>4136.1978609625658</v>
      </c>
      <c r="R12" s="2">
        <v>6929.8021390374342</v>
      </c>
      <c r="S12" s="2">
        <v>1478</v>
      </c>
      <c r="T12" s="2">
        <v>9588</v>
      </c>
      <c r="U12" s="2">
        <v>20820</v>
      </c>
      <c r="V12" s="2">
        <v>2605.3737373737376</v>
      </c>
      <c r="W12" s="2">
        <v>538.4666666666667</v>
      </c>
    </row>
    <row r="13" spans="1:23" x14ac:dyDescent="0.25">
      <c r="A13" s="5">
        <v>43648</v>
      </c>
      <c r="B13" s="5">
        <v>43659</v>
      </c>
      <c r="C13" s="2">
        <v>27160</v>
      </c>
      <c r="D13" s="2">
        <v>42113</v>
      </c>
      <c r="E13" s="2">
        <v>3047.9144385026739</v>
      </c>
      <c r="F13" s="2">
        <v>3250</v>
      </c>
      <c r="G13" s="2">
        <v>3250</v>
      </c>
      <c r="H13" s="2">
        <v>14953</v>
      </c>
      <c r="I13" s="2">
        <v>1200</v>
      </c>
      <c r="J13" s="2">
        <v>4442.7807486631009</v>
      </c>
      <c r="K13" s="2">
        <v>181.81818181818181</v>
      </c>
      <c r="L13" s="2">
        <v>0</v>
      </c>
      <c r="M13" s="2">
        <v>0</v>
      </c>
      <c r="N13" s="2">
        <v>0</v>
      </c>
      <c r="O13" s="2">
        <v>-913</v>
      </c>
      <c r="P13" s="2">
        <v>-467.91443850267387</v>
      </c>
      <c r="Q13" s="2">
        <v>4261.866310160427</v>
      </c>
      <c r="R13" s="2">
        <v>10691.133689839573</v>
      </c>
      <c r="S13" s="2">
        <v>1433</v>
      </c>
      <c r="T13" s="2">
        <v>13520</v>
      </c>
      <c r="U13" s="2">
        <v>19820</v>
      </c>
      <c r="V13" s="2">
        <v>2629.6161616161617</v>
      </c>
      <c r="W13" s="2">
        <v>548.4666666666667</v>
      </c>
    </row>
    <row r="14" spans="1:23" x14ac:dyDescent="0.25">
      <c r="A14" s="5">
        <v>43648</v>
      </c>
      <c r="B14" s="5">
        <v>43660</v>
      </c>
      <c r="C14" s="2">
        <v>27140</v>
      </c>
      <c r="D14" s="2">
        <v>42646</v>
      </c>
      <c r="E14" s="2">
        <v>3047.9144385026734</v>
      </c>
      <c r="F14" s="2">
        <v>3250</v>
      </c>
      <c r="G14" s="2">
        <v>3250</v>
      </c>
      <c r="H14" s="2">
        <v>15506</v>
      </c>
      <c r="I14" s="2">
        <v>1200</v>
      </c>
      <c r="J14" s="2">
        <v>4443.3155080213901</v>
      </c>
      <c r="K14" s="2">
        <v>181.81818181818181</v>
      </c>
      <c r="L14" s="2">
        <v>0</v>
      </c>
      <c r="M14" s="2">
        <v>0</v>
      </c>
      <c r="N14" s="2">
        <v>0</v>
      </c>
      <c r="O14" s="2">
        <v>-913</v>
      </c>
      <c r="P14" s="2">
        <v>-467.91443850267342</v>
      </c>
      <c r="Q14" s="2">
        <v>4262.4010695187171</v>
      </c>
      <c r="R14" s="2">
        <v>11243.598930481283</v>
      </c>
      <c r="S14" s="2">
        <v>1624</v>
      </c>
      <c r="T14" s="2">
        <v>13882</v>
      </c>
      <c r="U14" s="2">
        <v>18580</v>
      </c>
      <c r="V14" s="2">
        <v>2659.6767676767677</v>
      </c>
      <c r="W14" s="2">
        <v>560.86666666666667</v>
      </c>
    </row>
    <row r="15" spans="1:23" x14ac:dyDescent="0.25">
      <c r="A15" s="5">
        <v>43648</v>
      </c>
      <c r="B15" s="5">
        <v>43661</v>
      </c>
      <c r="C15" s="2">
        <v>30570</v>
      </c>
      <c r="D15" s="2">
        <v>43640</v>
      </c>
      <c r="E15" s="2">
        <v>3047.9144385026739</v>
      </c>
      <c r="F15" s="2">
        <v>3250</v>
      </c>
      <c r="G15" s="2">
        <v>3250</v>
      </c>
      <c r="H15" s="2">
        <v>13070</v>
      </c>
      <c r="I15" s="2">
        <v>1200</v>
      </c>
      <c r="J15" s="2">
        <v>4351.6042780748658</v>
      </c>
      <c r="K15" s="2">
        <v>181.81818181818181</v>
      </c>
      <c r="L15" s="2">
        <v>0</v>
      </c>
      <c r="M15" s="2">
        <v>0</v>
      </c>
      <c r="N15" s="2">
        <v>0</v>
      </c>
      <c r="O15" s="2">
        <v>-913</v>
      </c>
      <c r="P15" s="2">
        <v>-467.91443850267387</v>
      </c>
      <c r="Q15" s="2">
        <v>4170.6898395721919</v>
      </c>
      <c r="R15" s="2">
        <v>8899.310160427809</v>
      </c>
      <c r="S15" s="2">
        <v>1652</v>
      </c>
      <c r="T15" s="2">
        <v>11418</v>
      </c>
      <c r="U15" s="2">
        <v>19270</v>
      </c>
      <c r="V15" s="2">
        <v>2642.9494949494947</v>
      </c>
      <c r="W15" s="2">
        <v>553.9666666666667</v>
      </c>
    </row>
    <row r="16" spans="1:23" x14ac:dyDescent="0.25">
      <c r="A16" s="5">
        <v>43648</v>
      </c>
      <c r="B16" s="5">
        <v>43662</v>
      </c>
      <c r="C16" s="2">
        <v>30980</v>
      </c>
      <c r="D16" s="2">
        <v>44872</v>
      </c>
      <c r="E16" s="2">
        <v>3047.9144385026734</v>
      </c>
      <c r="F16" s="2">
        <v>3250</v>
      </c>
      <c r="G16" s="2">
        <v>3250</v>
      </c>
      <c r="H16" s="2">
        <v>13892</v>
      </c>
      <c r="I16" s="2">
        <v>1200</v>
      </c>
      <c r="J16" s="2">
        <v>4340.6417112299459</v>
      </c>
      <c r="K16" s="2">
        <v>181.81818181818181</v>
      </c>
      <c r="L16" s="2">
        <v>0</v>
      </c>
      <c r="M16" s="2">
        <v>0</v>
      </c>
      <c r="N16" s="2">
        <v>0</v>
      </c>
      <c r="O16" s="2">
        <v>-913</v>
      </c>
      <c r="P16" s="2">
        <v>-467.91443850267342</v>
      </c>
      <c r="Q16" s="2">
        <v>4159.7272727272721</v>
      </c>
      <c r="R16" s="2">
        <v>9732.2727272727279</v>
      </c>
      <c r="S16" s="2">
        <v>2843</v>
      </c>
      <c r="T16" s="2">
        <v>11049</v>
      </c>
      <c r="U16" s="2">
        <v>20400</v>
      </c>
      <c r="V16" s="2">
        <v>2615.5555555555557</v>
      </c>
      <c r="W16" s="2">
        <v>542.66666666666663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43647</v>
      </c>
      <c r="B4" s="1">
        <v>43649</v>
      </c>
      <c r="C4" s="2">
        <v>31750</v>
      </c>
      <c r="D4" s="2">
        <v>45638</v>
      </c>
      <c r="E4" s="2">
        <v>3047.9144385026743</v>
      </c>
      <c r="F4" s="2">
        <v>3250</v>
      </c>
      <c r="G4" s="2">
        <v>3250</v>
      </c>
      <c r="H4" s="2">
        <v>13888</v>
      </c>
      <c r="I4" s="2">
        <v>1200</v>
      </c>
      <c r="J4" s="2">
        <v>4320.0534759358288</v>
      </c>
      <c r="K4" s="2">
        <v>181.81818181818181</v>
      </c>
      <c r="L4" s="2">
        <v>0</v>
      </c>
      <c r="M4" s="2">
        <v>35.059999999999491</v>
      </c>
      <c r="N4" s="2">
        <v>0</v>
      </c>
      <c r="O4" s="2">
        <v>-913</v>
      </c>
      <c r="P4" s="2">
        <v>-467.91443850267433</v>
      </c>
      <c r="Q4" s="2">
        <v>4174.1990374331544</v>
      </c>
      <c r="R4" s="2">
        <v>9713.8009625668456</v>
      </c>
      <c r="S4" s="2">
        <v>3442.9400000000005</v>
      </c>
      <c r="T4" s="2">
        <v>10445.06</v>
      </c>
      <c r="U4" s="2">
        <v>30600</v>
      </c>
      <c r="V4" s="2">
        <v>2101.212121212121</v>
      </c>
      <c r="W4" s="2">
        <v>440.66666666666669</v>
      </c>
    </row>
    <row r="5" spans="1:23" x14ac:dyDescent="0.25">
      <c r="A5" s="1">
        <v>43647</v>
      </c>
      <c r="B5" s="1">
        <v>43650</v>
      </c>
      <c r="C5" s="2">
        <v>31460</v>
      </c>
      <c r="D5" s="2">
        <v>47901</v>
      </c>
      <c r="E5" s="2">
        <v>3047.9144385026739</v>
      </c>
      <c r="F5" s="2">
        <v>3250</v>
      </c>
      <c r="G5" s="2">
        <v>3250</v>
      </c>
      <c r="H5" s="2">
        <v>16441</v>
      </c>
      <c r="I5" s="2">
        <v>1200</v>
      </c>
      <c r="J5" s="2">
        <v>4327.8074866310162</v>
      </c>
      <c r="K5" s="2">
        <v>181.81818181818181</v>
      </c>
      <c r="L5" s="2">
        <v>0</v>
      </c>
      <c r="M5" s="2">
        <v>720.40999999999985</v>
      </c>
      <c r="N5" s="2">
        <v>0</v>
      </c>
      <c r="O5" s="2">
        <v>-913</v>
      </c>
      <c r="P5" s="2">
        <v>-467.91443850267387</v>
      </c>
      <c r="Q5" s="2">
        <v>4867.3030481283422</v>
      </c>
      <c r="R5" s="2">
        <v>11573.696951871658</v>
      </c>
      <c r="S5" s="2">
        <v>3771.59</v>
      </c>
      <c r="T5" s="2">
        <v>12669.41</v>
      </c>
      <c r="U5" s="2">
        <v>20030</v>
      </c>
      <c r="V5" s="2">
        <v>2624.5252525252527</v>
      </c>
      <c r="W5" s="2">
        <v>546.36666666666667</v>
      </c>
    </row>
    <row r="6" spans="1:23" x14ac:dyDescent="0.25">
      <c r="A6" s="1">
        <v>43647</v>
      </c>
      <c r="B6" s="1">
        <v>43651</v>
      </c>
      <c r="C6" s="2">
        <v>30910</v>
      </c>
      <c r="D6" s="2">
        <v>48105</v>
      </c>
      <c r="E6" s="2">
        <v>3047.9144385026734</v>
      </c>
      <c r="F6" s="2">
        <v>3250</v>
      </c>
      <c r="G6" s="2">
        <v>3250</v>
      </c>
      <c r="H6" s="2">
        <v>17195</v>
      </c>
      <c r="I6" s="2">
        <v>1200</v>
      </c>
      <c r="J6" s="2">
        <v>4342.5133689839568</v>
      </c>
      <c r="K6" s="2">
        <v>181.81818181818181</v>
      </c>
      <c r="L6" s="2">
        <v>0</v>
      </c>
      <c r="M6" s="2">
        <v>0</v>
      </c>
      <c r="N6" s="2">
        <v>0</v>
      </c>
      <c r="O6" s="2">
        <v>-913</v>
      </c>
      <c r="P6" s="2">
        <v>-467.91443850267342</v>
      </c>
      <c r="Q6" s="2">
        <v>4161.5989304812829</v>
      </c>
      <c r="R6" s="2">
        <v>13033.401069518717</v>
      </c>
      <c r="S6" s="2">
        <v>3944</v>
      </c>
      <c r="T6" s="2">
        <v>13251</v>
      </c>
      <c r="U6" s="2">
        <v>19840</v>
      </c>
      <c r="V6" s="2">
        <v>2629.1313131313132</v>
      </c>
      <c r="W6" s="2">
        <v>548.26666666666677</v>
      </c>
    </row>
    <row r="7" spans="1:23" x14ac:dyDescent="0.25">
      <c r="A7" s="1">
        <v>43647</v>
      </c>
      <c r="B7" s="1">
        <v>43652</v>
      </c>
      <c r="C7" s="2">
        <v>26980</v>
      </c>
      <c r="D7" s="2">
        <v>45902</v>
      </c>
      <c r="E7" s="2">
        <v>3047.9144385026739</v>
      </c>
      <c r="F7" s="2">
        <v>3250</v>
      </c>
      <c r="G7" s="2">
        <v>3250</v>
      </c>
      <c r="H7" s="2">
        <v>18922</v>
      </c>
      <c r="I7" s="2">
        <v>1200</v>
      </c>
      <c r="J7" s="2">
        <v>4447.5935828877009</v>
      </c>
      <c r="K7" s="2">
        <v>181.81818181818181</v>
      </c>
      <c r="L7" s="2">
        <v>0</v>
      </c>
      <c r="M7" s="2">
        <v>0</v>
      </c>
      <c r="N7" s="2">
        <v>0</v>
      </c>
      <c r="O7" s="2">
        <v>-913</v>
      </c>
      <c r="P7" s="2">
        <v>-467.91443850267387</v>
      </c>
      <c r="Q7" s="2">
        <v>4266.679144385027</v>
      </c>
      <c r="R7" s="2">
        <v>14655.320855614973</v>
      </c>
      <c r="S7" s="2">
        <v>1860</v>
      </c>
      <c r="T7" s="2">
        <v>17062</v>
      </c>
      <c r="U7" s="2">
        <v>19320</v>
      </c>
      <c r="V7" s="2">
        <v>2641.7373737373737</v>
      </c>
      <c r="W7" s="2">
        <v>553.4666666666667</v>
      </c>
    </row>
    <row r="8" spans="1:23" x14ac:dyDescent="0.25">
      <c r="A8" s="1">
        <v>43647</v>
      </c>
      <c r="B8" s="1">
        <v>43653</v>
      </c>
      <c r="C8" s="2">
        <v>27420</v>
      </c>
      <c r="D8" s="2">
        <v>45120</v>
      </c>
      <c r="E8" s="2">
        <v>3047.9144385026734</v>
      </c>
      <c r="F8" s="2">
        <v>3250</v>
      </c>
      <c r="G8" s="2">
        <v>3250</v>
      </c>
      <c r="H8" s="2">
        <v>17700</v>
      </c>
      <c r="I8" s="2">
        <v>1200</v>
      </c>
      <c r="J8" s="2">
        <v>4435.8288770053468</v>
      </c>
      <c r="K8" s="2">
        <v>181.81818181818181</v>
      </c>
      <c r="L8" s="2">
        <v>0</v>
      </c>
      <c r="M8" s="2">
        <v>0</v>
      </c>
      <c r="N8" s="2">
        <v>0</v>
      </c>
      <c r="O8" s="2">
        <v>-913</v>
      </c>
      <c r="P8" s="2">
        <v>-467.91443850267342</v>
      </c>
      <c r="Q8" s="2">
        <v>4254.9144385026739</v>
      </c>
      <c r="R8" s="2">
        <v>13445.085561497326</v>
      </c>
      <c r="S8" s="2">
        <v>1368</v>
      </c>
      <c r="T8" s="2">
        <v>16332</v>
      </c>
      <c r="U8" s="2">
        <v>18670</v>
      </c>
      <c r="V8" s="2">
        <v>2657.4949494949497</v>
      </c>
      <c r="W8" s="2">
        <v>559.9666666666667</v>
      </c>
    </row>
    <row r="9" spans="1:23" x14ac:dyDescent="0.25">
      <c r="A9" s="1">
        <v>43647</v>
      </c>
      <c r="B9" s="1">
        <v>43654</v>
      </c>
      <c r="C9" s="2">
        <v>32110</v>
      </c>
      <c r="D9" s="2">
        <v>45413</v>
      </c>
      <c r="E9" s="2">
        <v>3047.9144385026739</v>
      </c>
      <c r="F9" s="2">
        <v>3250</v>
      </c>
      <c r="G9" s="2">
        <v>3250</v>
      </c>
      <c r="H9" s="2">
        <v>13303</v>
      </c>
      <c r="I9" s="2">
        <v>1200</v>
      </c>
      <c r="J9" s="2">
        <v>4310.4278074866306</v>
      </c>
      <c r="K9" s="2">
        <v>181.81818181818181</v>
      </c>
      <c r="L9" s="2">
        <v>0</v>
      </c>
      <c r="M9" s="2">
        <v>0</v>
      </c>
      <c r="N9" s="2">
        <v>0</v>
      </c>
      <c r="O9" s="2">
        <v>-913</v>
      </c>
      <c r="P9" s="2">
        <v>-467.91443850267387</v>
      </c>
      <c r="Q9" s="2">
        <v>4129.5133689839568</v>
      </c>
      <c r="R9" s="2">
        <v>9173.4866310160432</v>
      </c>
      <c r="S9" s="2">
        <v>1909</v>
      </c>
      <c r="T9" s="2">
        <v>11394</v>
      </c>
      <c r="U9" s="2">
        <v>19710</v>
      </c>
      <c r="V9" s="2">
        <v>2632.2828282828282</v>
      </c>
      <c r="W9" s="2">
        <v>549.56666666666672</v>
      </c>
    </row>
    <row r="10" spans="1:23" x14ac:dyDescent="0.25">
      <c r="A10" s="1">
        <v>43647</v>
      </c>
      <c r="B10" s="1">
        <v>43655</v>
      </c>
      <c r="C10" s="2">
        <v>32440</v>
      </c>
      <c r="D10" s="2">
        <v>45159</v>
      </c>
      <c r="E10" s="2">
        <v>3047.9144385026739</v>
      </c>
      <c r="F10" s="2">
        <v>3250</v>
      </c>
      <c r="G10" s="2">
        <v>3250</v>
      </c>
      <c r="H10" s="2">
        <v>12719</v>
      </c>
      <c r="I10" s="2">
        <v>1200</v>
      </c>
      <c r="J10" s="2">
        <v>4301.6042780748658</v>
      </c>
      <c r="K10" s="2">
        <v>181.81818181818181</v>
      </c>
      <c r="L10" s="2">
        <v>0</v>
      </c>
      <c r="M10" s="2">
        <v>0</v>
      </c>
      <c r="N10" s="2">
        <v>0</v>
      </c>
      <c r="O10" s="2">
        <v>-913</v>
      </c>
      <c r="P10" s="2">
        <v>-467.91443850267387</v>
      </c>
      <c r="Q10" s="2">
        <v>4120.6898395721919</v>
      </c>
      <c r="R10" s="2">
        <v>8598.310160427809</v>
      </c>
      <c r="S10" s="2">
        <v>1935</v>
      </c>
      <c r="T10" s="2">
        <v>10784</v>
      </c>
      <c r="U10" s="2">
        <v>20700</v>
      </c>
      <c r="V10" s="2">
        <v>2608.2828282828282</v>
      </c>
      <c r="W10" s="2">
        <v>539.66666666666663</v>
      </c>
    </row>
    <row r="11" spans="1:23" x14ac:dyDescent="0.25">
      <c r="A11" s="1">
        <v>43647</v>
      </c>
      <c r="B11" s="1">
        <v>43656</v>
      </c>
      <c r="C11" s="2">
        <v>32610</v>
      </c>
      <c r="D11" s="2">
        <v>44989</v>
      </c>
      <c r="E11" s="2">
        <v>3047.9144385026734</v>
      </c>
      <c r="F11" s="2">
        <v>3250</v>
      </c>
      <c r="G11" s="2">
        <v>3250</v>
      </c>
      <c r="H11" s="2">
        <v>12379</v>
      </c>
      <c r="I11" s="2">
        <v>1200</v>
      </c>
      <c r="J11" s="2">
        <v>4297.0588235294108</v>
      </c>
      <c r="K11" s="2">
        <v>181.81818181818181</v>
      </c>
      <c r="L11" s="2">
        <v>0</v>
      </c>
      <c r="M11" s="2">
        <v>0</v>
      </c>
      <c r="N11" s="2">
        <v>0</v>
      </c>
      <c r="O11" s="2">
        <v>-913</v>
      </c>
      <c r="P11" s="2">
        <v>-467.91443850267342</v>
      </c>
      <c r="Q11" s="2">
        <v>4116.1443850267369</v>
      </c>
      <c r="R11" s="2">
        <v>8262.8556149732631</v>
      </c>
      <c r="S11" s="2">
        <v>1727</v>
      </c>
      <c r="T11" s="2">
        <v>10652</v>
      </c>
      <c r="U11" s="2">
        <v>20750</v>
      </c>
      <c r="V11" s="2">
        <v>2607.0707070707067</v>
      </c>
      <c r="W11" s="2">
        <v>539.16666666666663</v>
      </c>
    </row>
    <row r="12" spans="1:23" x14ac:dyDescent="0.25">
      <c r="A12" s="1">
        <v>43647</v>
      </c>
      <c r="B12" s="1">
        <v>43657</v>
      </c>
      <c r="C12" s="2">
        <v>32610</v>
      </c>
      <c r="D12" s="2">
        <v>45239</v>
      </c>
      <c r="E12" s="2">
        <v>3047.9144385026734</v>
      </c>
      <c r="F12" s="2">
        <v>3250</v>
      </c>
      <c r="G12" s="2">
        <v>3250</v>
      </c>
      <c r="H12" s="2">
        <v>12629</v>
      </c>
      <c r="I12" s="2">
        <v>1200</v>
      </c>
      <c r="J12" s="2">
        <v>4297.0588235294108</v>
      </c>
      <c r="K12" s="2">
        <v>181.81818181818181</v>
      </c>
      <c r="L12" s="2">
        <v>0</v>
      </c>
      <c r="M12" s="2">
        <v>0</v>
      </c>
      <c r="N12" s="2">
        <v>0</v>
      </c>
      <c r="O12" s="2">
        <v>-913</v>
      </c>
      <c r="P12" s="2">
        <v>-467.91443850267342</v>
      </c>
      <c r="Q12" s="2">
        <v>4116.1443850267369</v>
      </c>
      <c r="R12" s="2">
        <v>8512.8556149732631</v>
      </c>
      <c r="S12" s="2">
        <v>1431</v>
      </c>
      <c r="T12" s="2">
        <v>11198</v>
      </c>
      <c r="U12" s="2">
        <v>20940</v>
      </c>
      <c r="V12" s="2">
        <v>2602.4646464646466</v>
      </c>
      <c r="W12" s="2">
        <v>537.26666666666677</v>
      </c>
    </row>
    <row r="13" spans="1:23" x14ac:dyDescent="0.25">
      <c r="A13" s="1">
        <v>43647</v>
      </c>
      <c r="B13" s="1">
        <v>43658</v>
      </c>
      <c r="C13" s="2">
        <v>32080</v>
      </c>
      <c r="D13" s="2">
        <v>43103</v>
      </c>
      <c r="E13" s="2">
        <v>3047.9144385026739</v>
      </c>
      <c r="F13" s="2">
        <v>3250</v>
      </c>
      <c r="G13" s="2">
        <v>3250</v>
      </c>
      <c r="H13" s="2">
        <v>11023</v>
      </c>
      <c r="I13" s="2">
        <v>1200</v>
      </c>
      <c r="J13" s="2">
        <v>4311.229946524064</v>
      </c>
      <c r="K13" s="2">
        <v>181.81818181818181</v>
      </c>
      <c r="L13" s="2">
        <v>0</v>
      </c>
      <c r="M13" s="2">
        <v>0</v>
      </c>
      <c r="N13" s="2">
        <v>0</v>
      </c>
      <c r="O13" s="2">
        <v>-913</v>
      </c>
      <c r="P13" s="2">
        <v>-467.91443850267387</v>
      </c>
      <c r="Q13" s="2">
        <v>4130.3155080213901</v>
      </c>
      <c r="R13" s="2">
        <v>6892.6844919786099</v>
      </c>
      <c r="S13" s="2">
        <v>1554</v>
      </c>
      <c r="T13" s="2">
        <v>9469</v>
      </c>
      <c r="U13" s="2">
        <v>20910</v>
      </c>
      <c r="V13" s="2">
        <v>2603.1919191919192</v>
      </c>
      <c r="W13" s="2">
        <v>537.56666666666672</v>
      </c>
    </row>
    <row r="14" spans="1:23" x14ac:dyDescent="0.25">
      <c r="A14" s="1">
        <v>43647</v>
      </c>
      <c r="B14" s="1">
        <v>43659</v>
      </c>
      <c r="C14" s="2">
        <v>26180</v>
      </c>
      <c r="D14" s="2">
        <v>42570</v>
      </c>
      <c r="E14" s="2">
        <v>3047.9144385026743</v>
      </c>
      <c r="F14" s="2">
        <v>3250</v>
      </c>
      <c r="G14" s="2">
        <v>3250</v>
      </c>
      <c r="H14" s="2">
        <v>16390</v>
      </c>
      <c r="I14" s="2">
        <v>1200</v>
      </c>
      <c r="J14" s="2">
        <v>4468.9839572192514</v>
      </c>
      <c r="K14" s="2">
        <v>181.81818181818181</v>
      </c>
      <c r="L14" s="2">
        <v>0</v>
      </c>
      <c r="M14" s="2">
        <v>0</v>
      </c>
      <c r="N14" s="2">
        <v>0</v>
      </c>
      <c r="O14" s="2">
        <v>-913</v>
      </c>
      <c r="P14" s="2">
        <v>-467.91443850267433</v>
      </c>
      <c r="Q14" s="2">
        <v>4288.0695187165766</v>
      </c>
      <c r="R14" s="2">
        <v>12101.930481283423</v>
      </c>
      <c r="S14" s="2">
        <v>1788</v>
      </c>
      <c r="T14" s="2">
        <v>14602</v>
      </c>
      <c r="U14" s="2">
        <v>19390</v>
      </c>
      <c r="V14" s="2">
        <v>2640.0404040404042</v>
      </c>
      <c r="W14" s="2">
        <v>552.76666666666677</v>
      </c>
    </row>
    <row r="15" spans="1:23" x14ac:dyDescent="0.25">
      <c r="A15" s="1">
        <v>43647</v>
      </c>
      <c r="B15" s="1">
        <v>43660</v>
      </c>
      <c r="C15" s="2">
        <v>26880</v>
      </c>
      <c r="D15" s="2">
        <v>43241</v>
      </c>
      <c r="E15" s="2">
        <v>3047.9144385026739</v>
      </c>
      <c r="F15" s="2">
        <v>3250</v>
      </c>
      <c r="G15" s="2">
        <v>3250</v>
      </c>
      <c r="H15" s="2">
        <v>16361</v>
      </c>
      <c r="I15" s="2">
        <v>1200</v>
      </c>
      <c r="J15" s="2">
        <v>4450.2673796791441</v>
      </c>
      <c r="K15" s="2">
        <v>181.81818181818181</v>
      </c>
      <c r="L15" s="2">
        <v>0</v>
      </c>
      <c r="M15" s="2">
        <v>0</v>
      </c>
      <c r="N15" s="2">
        <v>0</v>
      </c>
      <c r="O15" s="2">
        <v>-913</v>
      </c>
      <c r="P15" s="2">
        <v>-467.91443850267387</v>
      </c>
      <c r="Q15" s="2">
        <v>4269.3529411764703</v>
      </c>
      <c r="R15" s="2">
        <v>12091.64705882353</v>
      </c>
      <c r="S15" s="2">
        <v>2138</v>
      </c>
      <c r="T15" s="2">
        <v>14223</v>
      </c>
      <c r="U15" s="2">
        <v>18470</v>
      </c>
      <c r="V15" s="2">
        <v>2662.3434343434342</v>
      </c>
      <c r="W15" s="2">
        <v>561.9666666666667</v>
      </c>
    </row>
    <row r="16" spans="1:23" x14ac:dyDescent="0.25">
      <c r="A16" s="1">
        <v>43647</v>
      </c>
      <c r="B16" s="1">
        <v>43661</v>
      </c>
      <c r="C16" s="2">
        <v>30980</v>
      </c>
      <c r="D16" s="2">
        <v>44925</v>
      </c>
      <c r="E16" s="2">
        <v>3047.9144385026734</v>
      </c>
      <c r="F16" s="2">
        <v>3250</v>
      </c>
      <c r="G16" s="2">
        <v>3250</v>
      </c>
      <c r="H16" s="2">
        <v>13945</v>
      </c>
      <c r="I16" s="2">
        <v>1200</v>
      </c>
      <c r="J16" s="2">
        <v>4340.6417112299459</v>
      </c>
      <c r="K16" s="2">
        <v>181.81818181818181</v>
      </c>
      <c r="L16" s="2">
        <v>0</v>
      </c>
      <c r="M16" s="2">
        <v>0</v>
      </c>
      <c r="N16" s="2">
        <v>0</v>
      </c>
      <c r="O16" s="2">
        <v>-913</v>
      </c>
      <c r="P16" s="2">
        <v>-467.91443850267342</v>
      </c>
      <c r="Q16" s="2">
        <v>4159.7272727272721</v>
      </c>
      <c r="R16" s="2">
        <v>9785.2727272727279</v>
      </c>
      <c r="S16" s="2">
        <v>2840</v>
      </c>
      <c r="T16" s="2">
        <v>11105</v>
      </c>
      <c r="U16" s="2">
        <v>19240</v>
      </c>
      <c r="V16" s="2">
        <v>2643.6767676767677</v>
      </c>
      <c r="W16" s="2">
        <v>554.26666666666677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6" t="s">
        <v>27</v>
      </c>
      <c r="B3" s="2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6">
        <v>43677</v>
      </c>
      <c r="B4" s="26">
        <v>43679</v>
      </c>
      <c r="C4" s="2">
        <v>31140</v>
      </c>
      <c r="D4" s="2">
        <v>44287</v>
      </c>
      <c r="E4" s="2">
        <v>3047.9144385026734</v>
      </c>
      <c r="F4" s="2">
        <v>3250</v>
      </c>
      <c r="G4" s="2">
        <v>3250</v>
      </c>
      <c r="H4" s="2">
        <v>13147</v>
      </c>
      <c r="I4" s="2">
        <v>1200</v>
      </c>
      <c r="J4" s="2">
        <v>4336.363636363636</v>
      </c>
      <c r="K4" s="2">
        <v>181.81818181818181</v>
      </c>
      <c r="L4" s="2">
        <v>0</v>
      </c>
      <c r="M4" s="2">
        <v>0</v>
      </c>
      <c r="N4" s="2">
        <v>0</v>
      </c>
      <c r="O4" s="2">
        <v>-913</v>
      </c>
      <c r="P4" s="2">
        <v>-467.91443850267342</v>
      </c>
      <c r="Q4" s="2">
        <v>4155.4491978609622</v>
      </c>
      <c r="R4" s="2">
        <v>8991.5508021390378</v>
      </c>
      <c r="S4" s="2">
        <v>1688</v>
      </c>
      <c r="T4" s="2">
        <v>11459</v>
      </c>
      <c r="U4" s="2">
        <v>31140</v>
      </c>
      <c r="V4" s="2">
        <v>2091.3939393939395</v>
      </c>
      <c r="W4" s="2">
        <v>435.26666666666671</v>
      </c>
    </row>
    <row r="5" spans="1:23" x14ac:dyDescent="0.25">
      <c r="A5" s="26">
        <v>43677</v>
      </c>
      <c r="B5" s="26">
        <v>43680</v>
      </c>
      <c r="C5" s="2">
        <v>27820</v>
      </c>
      <c r="D5" s="2">
        <v>41108</v>
      </c>
      <c r="E5" s="2">
        <v>3047.9144385026743</v>
      </c>
      <c r="F5" s="2">
        <v>3250</v>
      </c>
      <c r="G5" s="2">
        <v>3250</v>
      </c>
      <c r="H5" s="2">
        <v>13288</v>
      </c>
      <c r="I5" s="2">
        <v>1200</v>
      </c>
      <c r="J5" s="2">
        <v>4425.1336898395721</v>
      </c>
      <c r="K5" s="2">
        <v>181.81818181818181</v>
      </c>
      <c r="L5" s="2">
        <v>0</v>
      </c>
      <c r="M5" s="2">
        <v>0</v>
      </c>
      <c r="N5" s="2">
        <v>0</v>
      </c>
      <c r="O5" s="2">
        <v>-913</v>
      </c>
      <c r="P5" s="2">
        <v>-467.91443850267433</v>
      </c>
      <c r="Q5" s="2">
        <v>4244.2192513368973</v>
      </c>
      <c r="R5" s="2">
        <v>9043.7807486631027</v>
      </c>
      <c r="S5" s="2">
        <v>812</v>
      </c>
      <c r="T5" s="2">
        <v>12476</v>
      </c>
      <c r="U5" s="2">
        <v>19930</v>
      </c>
      <c r="V5" s="2">
        <v>2626.9494949494947</v>
      </c>
      <c r="W5" s="2">
        <v>547.36666666666667</v>
      </c>
    </row>
    <row r="6" spans="1:23" x14ac:dyDescent="0.25">
      <c r="A6" s="26">
        <v>43677</v>
      </c>
      <c r="B6" s="26">
        <v>43681</v>
      </c>
      <c r="C6" s="2">
        <v>27680</v>
      </c>
      <c r="D6" s="2">
        <v>42651</v>
      </c>
      <c r="E6" s="2">
        <v>3047.9144385026739</v>
      </c>
      <c r="F6" s="2">
        <v>3250</v>
      </c>
      <c r="G6" s="2">
        <v>3250</v>
      </c>
      <c r="H6" s="2">
        <v>14971</v>
      </c>
      <c r="I6" s="2">
        <v>1200</v>
      </c>
      <c r="J6" s="2">
        <v>4428.8770053475928</v>
      </c>
      <c r="K6" s="2">
        <v>181.81818181818181</v>
      </c>
      <c r="L6" s="2">
        <v>0</v>
      </c>
      <c r="M6" s="2">
        <v>0</v>
      </c>
      <c r="N6" s="2">
        <v>0</v>
      </c>
      <c r="O6" s="2">
        <v>-913</v>
      </c>
      <c r="P6" s="2">
        <v>-467.91443850267387</v>
      </c>
      <c r="Q6" s="2">
        <v>4247.9625668449189</v>
      </c>
      <c r="R6" s="2">
        <v>10723.037433155081</v>
      </c>
      <c r="S6" s="2">
        <v>2346</v>
      </c>
      <c r="T6" s="2">
        <v>12625</v>
      </c>
      <c r="U6" s="2">
        <v>18950</v>
      </c>
      <c r="V6" s="2">
        <v>2650.7070707070707</v>
      </c>
      <c r="W6" s="2">
        <v>557.16666666666663</v>
      </c>
    </row>
    <row r="7" spans="1:23" x14ac:dyDescent="0.25">
      <c r="A7" s="26">
        <v>43677</v>
      </c>
      <c r="B7" s="26">
        <v>43682</v>
      </c>
      <c r="C7" s="2">
        <v>32170</v>
      </c>
      <c r="D7" s="2">
        <v>42910</v>
      </c>
      <c r="E7" s="2">
        <v>3047.9144385026739</v>
      </c>
      <c r="F7" s="2">
        <v>3250</v>
      </c>
      <c r="G7" s="2">
        <v>3250</v>
      </c>
      <c r="H7" s="2">
        <v>10740</v>
      </c>
      <c r="I7" s="2">
        <v>1200</v>
      </c>
      <c r="J7" s="2">
        <v>4308.823529411764</v>
      </c>
      <c r="K7" s="2">
        <v>181.81818181818181</v>
      </c>
      <c r="L7" s="2">
        <v>0</v>
      </c>
      <c r="M7" s="2">
        <v>0</v>
      </c>
      <c r="N7" s="2">
        <v>0</v>
      </c>
      <c r="O7" s="2">
        <v>-913</v>
      </c>
      <c r="P7" s="2">
        <v>-467.9144385026741</v>
      </c>
      <c r="Q7" s="2">
        <v>4127.9090909090901</v>
      </c>
      <c r="R7" s="2">
        <v>6612.0909090909099</v>
      </c>
      <c r="S7" s="2">
        <v>2242</v>
      </c>
      <c r="T7" s="2">
        <v>8498</v>
      </c>
      <c r="U7" s="2">
        <v>19350</v>
      </c>
      <c r="V7" s="2">
        <v>2641.0101010101007</v>
      </c>
      <c r="W7" s="2">
        <v>553.16666666666663</v>
      </c>
    </row>
    <row r="8" spans="1:23" x14ac:dyDescent="0.25">
      <c r="A8" s="26">
        <v>43677</v>
      </c>
      <c r="B8" s="26">
        <v>43683</v>
      </c>
      <c r="C8" s="2">
        <v>32430</v>
      </c>
      <c r="D8" s="2">
        <v>44516</v>
      </c>
      <c r="E8" s="2">
        <v>3047.9144385026734</v>
      </c>
      <c r="F8" s="2">
        <v>3250</v>
      </c>
      <c r="G8" s="2">
        <v>3250</v>
      </c>
      <c r="H8" s="2">
        <v>12086</v>
      </c>
      <c r="I8" s="2">
        <v>1200</v>
      </c>
      <c r="J8" s="2">
        <v>4301.8716577540108</v>
      </c>
      <c r="K8" s="2">
        <v>181.81818181818181</v>
      </c>
      <c r="L8" s="2">
        <v>0</v>
      </c>
      <c r="M8" s="2">
        <v>0</v>
      </c>
      <c r="N8" s="2">
        <v>0</v>
      </c>
      <c r="O8" s="2">
        <v>-913</v>
      </c>
      <c r="P8" s="2">
        <v>-467.91443850267342</v>
      </c>
      <c r="Q8" s="2">
        <v>4120.9572192513369</v>
      </c>
      <c r="R8" s="2">
        <v>7965.0427807486631</v>
      </c>
      <c r="S8" s="2">
        <v>1983</v>
      </c>
      <c r="T8" s="2">
        <v>10103</v>
      </c>
      <c r="U8" s="2">
        <v>20650</v>
      </c>
      <c r="V8" s="2">
        <v>2609.4949494949492</v>
      </c>
      <c r="W8" s="2">
        <v>540.16666666666663</v>
      </c>
    </row>
    <row r="9" spans="1:23" x14ac:dyDescent="0.25">
      <c r="A9" s="26">
        <v>43677</v>
      </c>
      <c r="B9" s="26">
        <v>43684</v>
      </c>
      <c r="C9" s="2">
        <v>32360</v>
      </c>
      <c r="D9" s="2">
        <v>45903</v>
      </c>
      <c r="E9" s="2">
        <v>3047.9144385026739</v>
      </c>
      <c r="F9" s="2">
        <v>3250</v>
      </c>
      <c r="G9" s="2">
        <v>3250</v>
      </c>
      <c r="H9" s="2">
        <v>13543</v>
      </c>
      <c r="I9" s="2">
        <v>1200</v>
      </c>
      <c r="J9" s="2">
        <v>4303.7433155080216</v>
      </c>
      <c r="K9" s="2">
        <v>181.81818181818181</v>
      </c>
      <c r="L9" s="2">
        <v>0</v>
      </c>
      <c r="M9" s="2">
        <v>0</v>
      </c>
      <c r="N9" s="2">
        <v>0</v>
      </c>
      <c r="O9" s="2">
        <v>-913</v>
      </c>
      <c r="P9" s="2">
        <v>-467.9144385026741</v>
      </c>
      <c r="Q9" s="2">
        <v>4122.8288770053477</v>
      </c>
      <c r="R9" s="2">
        <v>9420.1711229946523</v>
      </c>
      <c r="S9" s="2">
        <v>3021</v>
      </c>
      <c r="T9" s="2">
        <v>10522</v>
      </c>
      <c r="U9" s="2">
        <v>20640</v>
      </c>
      <c r="V9" s="2">
        <v>2609.7373737373737</v>
      </c>
      <c r="W9" s="2">
        <v>540.26666666666677</v>
      </c>
    </row>
    <row r="10" spans="1:23" x14ac:dyDescent="0.25">
      <c r="A10" s="26">
        <v>43677</v>
      </c>
      <c r="B10" s="26">
        <v>43685</v>
      </c>
      <c r="C10" s="2">
        <v>32120</v>
      </c>
      <c r="D10" s="2">
        <v>46622</v>
      </c>
      <c r="E10" s="2">
        <v>3047.9144385026739</v>
      </c>
      <c r="F10" s="2">
        <v>3250</v>
      </c>
      <c r="G10" s="2">
        <v>3250</v>
      </c>
      <c r="H10" s="2">
        <v>14502</v>
      </c>
      <c r="I10" s="2">
        <v>1200</v>
      </c>
      <c r="J10" s="2">
        <v>4310.1604278074865</v>
      </c>
      <c r="K10" s="2">
        <v>181.81818181818181</v>
      </c>
      <c r="L10" s="2">
        <v>0</v>
      </c>
      <c r="M10" s="2">
        <v>0</v>
      </c>
      <c r="N10" s="2">
        <v>0</v>
      </c>
      <c r="O10" s="2">
        <v>-913</v>
      </c>
      <c r="P10" s="2">
        <v>-467.9144385026741</v>
      </c>
      <c r="Q10" s="2">
        <v>4129.2459893048126</v>
      </c>
      <c r="R10" s="2">
        <v>10372.754010695187</v>
      </c>
      <c r="S10" s="2">
        <v>2820</v>
      </c>
      <c r="T10" s="2">
        <v>11682</v>
      </c>
      <c r="U10" s="2">
        <v>20450</v>
      </c>
      <c r="V10" s="2">
        <v>2614.3434343434342</v>
      </c>
      <c r="W10" s="2">
        <v>542.16666666666663</v>
      </c>
    </row>
    <row r="11" spans="1:23" x14ac:dyDescent="0.25">
      <c r="A11" s="26">
        <v>43677</v>
      </c>
      <c r="B11" s="26">
        <v>43686</v>
      </c>
      <c r="C11" s="2">
        <v>31800</v>
      </c>
      <c r="D11" s="2">
        <v>47478</v>
      </c>
      <c r="E11" s="2">
        <v>3047.9144385026739</v>
      </c>
      <c r="F11" s="2">
        <v>3250</v>
      </c>
      <c r="G11" s="2">
        <v>3250</v>
      </c>
      <c r="H11" s="2">
        <v>15678</v>
      </c>
      <c r="I11" s="2">
        <v>1200</v>
      </c>
      <c r="J11" s="2">
        <v>4318.7165775401063</v>
      </c>
      <c r="K11" s="2">
        <v>181.81818181818181</v>
      </c>
      <c r="L11" s="2">
        <v>156</v>
      </c>
      <c r="M11" s="2">
        <v>0</v>
      </c>
      <c r="N11" s="2">
        <v>0</v>
      </c>
      <c r="O11" s="2">
        <v>-913</v>
      </c>
      <c r="P11" s="2">
        <v>-467.91443850267387</v>
      </c>
      <c r="Q11" s="2">
        <v>4293.8021390374324</v>
      </c>
      <c r="R11" s="2">
        <v>11384.197860962568</v>
      </c>
      <c r="S11" s="2">
        <v>3461</v>
      </c>
      <c r="T11" s="2">
        <v>12217</v>
      </c>
      <c r="U11" s="2">
        <v>20310</v>
      </c>
      <c r="V11" s="2">
        <v>2617.7373737373737</v>
      </c>
      <c r="W11" s="2">
        <v>543.56666666666672</v>
      </c>
    </row>
    <row r="12" spans="1:23" x14ac:dyDescent="0.25">
      <c r="A12" s="26">
        <v>43677</v>
      </c>
      <c r="B12" s="26">
        <v>43687</v>
      </c>
      <c r="C12" s="2">
        <v>27140</v>
      </c>
      <c r="D12" s="2">
        <v>45363</v>
      </c>
      <c r="E12" s="2">
        <v>3047.9144385026734</v>
      </c>
      <c r="F12" s="2">
        <v>3250</v>
      </c>
      <c r="G12" s="2">
        <v>3250</v>
      </c>
      <c r="H12" s="2">
        <v>18223</v>
      </c>
      <c r="I12" s="2">
        <v>1200</v>
      </c>
      <c r="J12" s="2">
        <v>4443.3155080213901</v>
      </c>
      <c r="K12" s="2">
        <v>181.81818181818181</v>
      </c>
      <c r="L12" s="2">
        <v>156</v>
      </c>
      <c r="M12" s="2">
        <v>0</v>
      </c>
      <c r="N12" s="2">
        <v>0</v>
      </c>
      <c r="O12" s="2">
        <v>-913</v>
      </c>
      <c r="P12" s="2">
        <v>-467.91443850267342</v>
      </c>
      <c r="Q12" s="2">
        <v>4418.4010695187171</v>
      </c>
      <c r="R12" s="2">
        <v>13804.598930481283</v>
      </c>
      <c r="S12" s="2">
        <v>3011</v>
      </c>
      <c r="T12" s="2">
        <v>15212</v>
      </c>
      <c r="U12" s="2">
        <v>19130</v>
      </c>
      <c r="V12" s="2">
        <v>2646.3434343434346</v>
      </c>
      <c r="W12" s="2">
        <v>555.36666666666667</v>
      </c>
    </row>
    <row r="13" spans="1:23" x14ac:dyDescent="0.25">
      <c r="A13" s="26">
        <v>43677</v>
      </c>
      <c r="B13" s="26">
        <v>43688</v>
      </c>
      <c r="C13" s="2">
        <v>27630</v>
      </c>
      <c r="D13" s="2">
        <v>45388</v>
      </c>
      <c r="E13" s="2">
        <v>3047.9144385026739</v>
      </c>
      <c r="F13" s="2">
        <v>3250</v>
      </c>
      <c r="G13" s="2">
        <v>3250</v>
      </c>
      <c r="H13" s="2">
        <v>17758</v>
      </c>
      <c r="I13" s="2">
        <v>1200</v>
      </c>
      <c r="J13" s="2">
        <v>4430.2139037433153</v>
      </c>
      <c r="K13" s="2">
        <v>181.81818181818181</v>
      </c>
      <c r="L13" s="2">
        <v>156</v>
      </c>
      <c r="M13" s="2">
        <v>0</v>
      </c>
      <c r="N13" s="2">
        <v>0</v>
      </c>
      <c r="O13" s="2">
        <v>-913</v>
      </c>
      <c r="P13" s="2">
        <v>-467.91443850267387</v>
      </c>
      <c r="Q13" s="2">
        <v>4405.2994652406414</v>
      </c>
      <c r="R13" s="2">
        <v>13352.700534759359</v>
      </c>
      <c r="S13" s="2">
        <v>3137</v>
      </c>
      <c r="T13" s="2">
        <v>14621</v>
      </c>
      <c r="U13" s="2">
        <v>18090</v>
      </c>
      <c r="V13" s="2">
        <v>2671.5555555555557</v>
      </c>
      <c r="W13" s="2">
        <v>565.76666666666677</v>
      </c>
    </row>
    <row r="14" spans="1:23" x14ac:dyDescent="0.25">
      <c r="A14" s="26">
        <v>43677</v>
      </c>
      <c r="B14" s="26">
        <v>43689</v>
      </c>
      <c r="C14" s="2">
        <v>31310</v>
      </c>
      <c r="D14" s="2">
        <v>46367</v>
      </c>
      <c r="E14" s="2">
        <v>3047.9144385026734</v>
      </c>
      <c r="F14" s="2">
        <v>3250</v>
      </c>
      <c r="G14" s="2">
        <v>3250</v>
      </c>
      <c r="H14" s="2">
        <v>15057</v>
      </c>
      <c r="I14" s="2">
        <v>1200</v>
      </c>
      <c r="J14" s="2">
        <v>4331.8181818181811</v>
      </c>
      <c r="K14" s="2">
        <v>181.81818181818181</v>
      </c>
      <c r="L14" s="2">
        <v>156</v>
      </c>
      <c r="M14" s="2">
        <v>0</v>
      </c>
      <c r="N14" s="2">
        <v>0</v>
      </c>
      <c r="O14" s="2">
        <v>-913</v>
      </c>
      <c r="P14" s="2">
        <v>-467.91443850267342</v>
      </c>
      <c r="Q14" s="2">
        <v>4306.9037433155081</v>
      </c>
      <c r="R14" s="2">
        <v>10750.096256684492</v>
      </c>
      <c r="S14" s="2">
        <v>3627</v>
      </c>
      <c r="T14" s="2">
        <v>11430</v>
      </c>
      <c r="U14" s="2">
        <v>18800</v>
      </c>
      <c r="V14" s="2">
        <v>2654.3434343434342</v>
      </c>
      <c r="W14" s="2">
        <v>558.66666666666663</v>
      </c>
    </row>
    <row r="15" spans="1:23" x14ac:dyDescent="0.25">
      <c r="A15" s="26">
        <v>43677</v>
      </c>
      <c r="B15" s="26">
        <v>43690</v>
      </c>
      <c r="C15" s="2">
        <v>31920</v>
      </c>
      <c r="D15" s="2">
        <v>46241</v>
      </c>
      <c r="E15" s="2">
        <v>3047.9144385026739</v>
      </c>
      <c r="F15" s="2">
        <v>3250</v>
      </c>
      <c r="G15" s="2">
        <v>3250</v>
      </c>
      <c r="H15" s="2">
        <v>14321</v>
      </c>
      <c r="I15" s="2">
        <v>1200</v>
      </c>
      <c r="J15" s="2">
        <v>4315.5080213903739</v>
      </c>
      <c r="K15" s="2">
        <v>181.81818181818181</v>
      </c>
      <c r="L15" s="2">
        <v>156</v>
      </c>
      <c r="M15" s="2">
        <v>0</v>
      </c>
      <c r="N15" s="2">
        <v>0</v>
      </c>
      <c r="O15" s="2">
        <v>-913</v>
      </c>
      <c r="P15" s="2">
        <v>-467.91443850267387</v>
      </c>
      <c r="Q15" s="2">
        <v>4290.5935828877</v>
      </c>
      <c r="R15" s="2">
        <v>10030.406417112299</v>
      </c>
      <c r="S15" s="2">
        <v>3501</v>
      </c>
      <c r="T15" s="2">
        <v>10820</v>
      </c>
      <c r="U15" s="2">
        <v>20010</v>
      </c>
      <c r="V15" s="2">
        <v>2625.0101010101007</v>
      </c>
      <c r="W15" s="2">
        <v>546.56666666666672</v>
      </c>
    </row>
    <row r="16" spans="1:23" x14ac:dyDescent="0.25">
      <c r="A16" s="26">
        <v>43677</v>
      </c>
      <c r="B16" s="26">
        <v>43691</v>
      </c>
      <c r="C16" s="2">
        <v>31920</v>
      </c>
      <c r="D16" s="2">
        <v>46682</v>
      </c>
      <c r="E16" s="2">
        <v>3047.9144385026739</v>
      </c>
      <c r="F16" s="2">
        <v>3250</v>
      </c>
      <c r="G16" s="2">
        <v>3250</v>
      </c>
      <c r="H16" s="2">
        <v>14762</v>
      </c>
      <c r="I16" s="2">
        <v>1200</v>
      </c>
      <c r="J16" s="2">
        <v>4315.5080213903739</v>
      </c>
      <c r="K16" s="2">
        <v>181.81818181818181</v>
      </c>
      <c r="L16" s="2">
        <v>156</v>
      </c>
      <c r="M16" s="2">
        <v>0</v>
      </c>
      <c r="N16" s="2">
        <v>0</v>
      </c>
      <c r="O16" s="2">
        <v>-913</v>
      </c>
      <c r="P16" s="2">
        <v>-467.91443850267387</v>
      </c>
      <c r="Q16" s="2">
        <v>4290.5935828877</v>
      </c>
      <c r="R16" s="2">
        <v>10471.406417112299</v>
      </c>
      <c r="S16" s="2">
        <v>3490</v>
      </c>
      <c r="T16" s="2">
        <v>11272</v>
      </c>
      <c r="U16" s="2">
        <v>20010</v>
      </c>
      <c r="V16" s="2">
        <v>2625.0101010101007</v>
      </c>
      <c r="W16" s="2">
        <v>546.56666666666672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6" t="s">
        <v>50</v>
      </c>
      <c r="C18" s="2"/>
      <c r="D18" s="2"/>
      <c r="E18" s="2"/>
      <c r="F18" s="2"/>
      <c r="G18" s="2"/>
      <c r="H18" s="2"/>
      <c r="I18" s="2"/>
      <c r="J18" s="2"/>
      <c r="K18" s="2"/>
      <c r="L18" s="2"/>
      <c r="M18" s="2"/>
      <c r="N18" s="2"/>
      <c r="O18" s="2"/>
      <c r="P18" s="2"/>
      <c r="Q18" s="2"/>
      <c r="R18" s="2"/>
      <c r="S18" s="2"/>
      <c r="T18" s="2"/>
      <c r="U18" s="2"/>
      <c r="V18" s="2"/>
      <c r="W18" s="2"/>
    </row>
    <row r="19" spans="1:23" x14ac:dyDescent="0.25">
      <c r="A19" s="26" t="s">
        <v>51</v>
      </c>
      <c r="C19" s="2"/>
      <c r="D19" s="2"/>
      <c r="E19" s="2"/>
      <c r="F19" s="2"/>
      <c r="G19" s="2"/>
      <c r="H19" s="2"/>
      <c r="I19" s="2"/>
      <c r="J19" s="2"/>
      <c r="K19" s="2"/>
      <c r="L19" s="2"/>
      <c r="M19" s="2"/>
      <c r="N19" s="2"/>
      <c r="O19" s="2"/>
      <c r="P19" s="2"/>
      <c r="Q19" s="2"/>
      <c r="R19" s="2"/>
      <c r="S19" s="2"/>
      <c r="T19" s="2"/>
      <c r="U19" s="2"/>
      <c r="V19" s="2"/>
      <c r="W19" s="2"/>
    </row>
    <row r="20" spans="1:23" x14ac:dyDescent="0.25">
      <c r="A20" s="2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5" t="s">
        <v>27</v>
      </c>
      <c r="B3" s="2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5">
        <v>43676</v>
      </c>
      <c r="B4" s="25">
        <v>43678</v>
      </c>
      <c r="C4" s="2">
        <v>31880</v>
      </c>
      <c r="D4" s="2">
        <v>45685</v>
      </c>
      <c r="E4" s="2">
        <v>3047.9144385026734</v>
      </c>
      <c r="F4" s="2">
        <v>3250</v>
      </c>
      <c r="G4" s="2">
        <v>3250</v>
      </c>
      <c r="H4" s="2">
        <v>13805</v>
      </c>
      <c r="I4" s="2">
        <v>1200</v>
      </c>
      <c r="J4" s="2">
        <v>4316.5775401069513</v>
      </c>
      <c r="K4" s="2">
        <v>181.81818181818181</v>
      </c>
      <c r="L4" s="2">
        <v>0</v>
      </c>
      <c r="M4" s="2">
        <v>0</v>
      </c>
      <c r="N4" s="2">
        <v>0</v>
      </c>
      <c r="O4" s="2">
        <v>-913</v>
      </c>
      <c r="P4" s="2">
        <v>-467.91443850267342</v>
      </c>
      <c r="Q4" s="2">
        <v>4135.6631016042775</v>
      </c>
      <c r="R4" s="2">
        <v>9669.3368983957225</v>
      </c>
      <c r="S4" s="2">
        <v>2153</v>
      </c>
      <c r="T4" s="2">
        <v>11652</v>
      </c>
      <c r="U4" s="2">
        <v>31100</v>
      </c>
      <c r="V4" s="2">
        <v>2092.121212121212</v>
      </c>
      <c r="W4" s="2">
        <v>435.66666666666669</v>
      </c>
    </row>
    <row r="5" spans="1:23" x14ac:dyDescent="0.25">
      <c r="A5" s="25">
        <v>43676</v>
      </c>
      <c r="B5" s="25">
        <v>43679</v>
      </c>
      <c r="C5" s="2">
        <v>31140</v>
      </c>
      <c r="D5" s="2">
        <v>44091</v>
      </c>
      <c r="E5" s="2">
        <v>3047.9144385026734</v>
      </c>
      <c r="F5" s="2">
        <v>3250</v>
      </c>
      <c r="G5" s="2">
        <v>3250</v>
      </c>
      <c r="H5" s="2">
        <v>12951</v>
      </c>
      <c r="I5" s="2">
        <v>1200</v>
      </c>
      <c r="J5" s="2">
        <v>4336.363636363636</v>
      </c>
      <c r="K5" s="2">
        <v>181.81818181818181</v>
      </c>
      <c r="L5" s="2">
        <v>0</v>
      </c>
      <c r="M5" s="2">
        <v>0</v>
      </c>
      <c r="N5" s="2">
        <v>0</v>
      </c>
      <c r="O5" s="2">
        <v>-913</v>
      </c>
      <c r="P5" s="2">
        <v>-467.91443850267342</v>
      </c>
      <c r="Q5" s="2">
        <v>4155.4491978609622</v>
      </c>
      <c r="R5" s="2">
        <v>8795.5508021390378</v>
      </c>
      <c r="S5" s="2">
        <v>1460</v>
      </c>
      <c r="T5" s="2">
        <v>11491</v>
      </c>
      <c r="U5" s="2">
        <v>20690</v>
      </c>
      <c r="V5" s="2">
        <v>2608.5252525252527</v>
      </c>
      <c r="W5" s="2">
        <v>539.76666666666677</v>
      </c>
    </row>
    <row r="6" spans="1:23" x14ac:dyDescent="0.25">
      <c r="A6" s="25">
        <v>43676</v>
      </c>
      <c r="B6" s="25">
        <v>43680</v>
      </c>
      <c r="C6" s="2">
        <v>27820</v>
      </c>
      <c r="D6" s="2">
        <v>40981</v>
      </c>
      <c r="E6" s="2">
        <v>3047.9144385026743</v>
      </c>
      <c r="F6" s="2">
        <v>3250</v>
      </c>
      <c r="G6" s="2">
        <v>3250</v>
      </c>
      <c r="H6" s="2">
        <v>13161</v>
      </c>
      <c r="I6" s="2">
        <v>1200</v>
      </c>
      <c r="J6" s="2">
        <v>4425.1336898395721</v>
      </c>
      <c r="K6" s="2">
        <v>181.81818181818181</v>
      </c>
      <c r="L6" s="2">
        <v>0</v>
      </c>
      <c r="M6" s="2">
        <v>0</v>
      </c>
      <c r="N6" s="2">
        <v>0</v>
      </c>
      <c r="O6" s="2">
        <v>-913</v>
      </c>
      <c r="P6" s="2">
        <v>-467.91443850267433</v>
      </c>
      <c r="Q6" s="2">
        <v>4244.2192513368973</v>
      </c>
      <c r="R6" s="2">
        <v>8916.7807486631027</v>
      </c>
      <c r="S6" s="2">
        <v>689</v>
      </c>
      <c r="T6" s="2">
        <v>12472</v>
      </c>
      <c r="U6" s="2">
        <v>19930</v>
      </c>
      <c r="V6" s="2">
        <v>2626.9494949494947</v>
      </c>
      <c r="W6" s="2">
        <v>547.36666666666667</v>
      </c>
    </row>
    <row r="7" spans="1:23" x14ac:dyDescent="0.25">
      <c r="A7" s="25">
        <v>43676</v>
      </c>
      <c r="B7" s="25">
        <v>43681</v>
      </c>
      <c r="C7" s="2">
        <v>27680</v>
      </c>
      <c r="D7" s="2">
        <v>43088</v>
      </c>
      <c r="E7" s="2">
        <v>3047.9144385026739</v>
      </c>
      <c r="F7" s="2">
        <v>3250</v>
      </c>
      <c r="G7" s="2">
        <v>3250</v>
      </c>
      <c r="H7" s="2">
        <v>15408</v>
      </c>
      <c r="I7" s="2">
        <v>1200</v>
      </c>
      <c r="J7" s="2">
        <v>4428.8770053475928</v>
      </c>
      <c r="K7" s="2">
        <v>181.81818181818181</v>
      </c>
      <c r="L7" s="2">
        <v>0</v>
      </c>
      <c r="M7" s="2">
        <v>0</v>
      </c>
      <c r="N7" s="2">
        <v>0</v>
      </c>
      <c r="O7" s="2">
        <v>-913</v>
      </c>
      <c r="P7" s="2">
        <v>-467.91443850267387</v>
      </c>
      <c r="Q7" s="2">
        <v>4247.9625668449189</v>
      </c>
      <c r="R7" s="2">
        <v>11160.037433155081</v>
      </c>
      <c r="S7" s="2">
        <v>2777</v>
      </c>
      <c r="T7" s="2">
        <v>12631</v>
      </c>
      <c r="U7" s="2">
        <v>18950</v>
      </c>
      <c r="V7" s="2">
        <v>2650.7070707070707</v>
      </c>
      <c r="W7" s="2">
        <v>557.16666666666663</v>
      </c>
    </row>
    <row r="8" spans="1:23" x14ac:dyDescent="0.25">
      <c r="A8" s="25">
        <v>43676</v>
      </c>
      <c r="B8" s="25">
        <v>43682</v>
      </c>
      <c r="C8" s="2">
        <v>32170</v>
      </c>
      <c r="D8" s="2">
        <v>42556</v>
      </c>
      <c r="E8" s="2">
        <v>3047.9144385026739</v>
      </c>
      <c r="F8" s="2">
        <v>3250</v>
      </c>
      <c r="G8" s="2">
        <v>3250</v>
      </c>
      <c r="H8" s="2">
        <v>10386</v>
      </c>
      <c r="I8" s="2">
        <v>1200</v>
      </c>
      <c r="J8" s="2">
        <v>4308.823529411764</v>
      </c>
      <c r="K8" s="2">
        <v>181.81818181818181</v>
      </c>
      <c r="L8" s="2">
        <v>0</v>
      </c>
      <c r="M8" s="2">
        <v>0</v>
      </c>
      <c r="N8" s="2">
        <v>0</v>
      </c>
      <c r="O8" s="2">
        <v>-913</v>
      </c>
      <c r="P8" s="2">
        <v>-467.9144385026741</v>
      </c>
      <c r="Q8" s="2">
        <v>4127.9090909090901</v>
      </c>
      <c r="R8" s="2">
        <v>6258.0909090909099</v>
      </c>
      <c r="S8" s="2">
        <v>1713</v>
      </c>
      <c r="T8" s="2">
        <v>8673</v>
      </c>
      <c r="U8" s="2">
        <v>19350</v>
      </c>
      <c r="V8" s="2">
        <v>2641.0101010101007</v>
      </c>
      <c r="W8" s="2">
        <v>553.16666666666663</v>
      </c>
    </row>
    <row r="9" spans="1:23" x14ac:dyDescent="0.25">
      <c r="A9" s="25">
        <v>43676</v>
      </c>
      <c r="B9" s="25">
        <v>43683</v>
      </c>
      <c r="C9" s="2">
        <v>32430</v>
      </c>
      <c r="D9" s="2">
        <v>44258</v>
      </c>
      <c r="E9" s="2">
        <v>3047.9144385026734</v>
      </c>
      <c r="F9" s="2">
        <v>3250</v>
      </c>
      <c r="G9" s="2">
        <v>3250</v>
      </c>
      <c r="H9" s="2">
        <v>11828</v>
      </c>
      <c r="I9" s="2">
        <v>1200</v>
      </c>
      <c r="J9" s="2">
        <v>4301.8716577540108</v>
      </c>
      <c r="K9" s="2">
        <v>181.81818181818181</v>
      </c>
      <c r="L9" s="2">
        <v>0</v>
      </c>
      <c r="M9" s="2">
        <v>0</v>
      </c>
      <c r="N9" s="2">
        <v>0</v>
      </c>
      <c r="O9" s="2">
        <v>-913</v>
      </c>
      <c r="P9" s="2">
        <v>-467.91443850267342</v>
      </c>
      <c r="Q9" s="2">
        <v>4120.9572192513369</v>
      </c>
      <c r="R9" s="2">
        <v>7707.0427807486631</v>
      </c>
      <c r="S9" s="2">
        <v>1725</v>
      </c>
      <c r="T9" s="2">
        <v>10103</v>
      </c>
      <c r="U9" s="2">
        <v>20650</v>
      </c>
      <c r="V9" s="2">
        <v>2609.4949494949492</v>
      </c>
      <c r="W9" s="2">
        <v>540.16666666666663</v>
      </c>
    </row>
    <row r="10" spans="1:23" x14ac:dyDescent="0.25">
      <c r="A10" s="25">
        <v>43676</v>
      </c>
      <c r="B10" s="25">
        <v>43684</v>
      </c>
      <c r="C10" s="2">
        <v>32360</v>
      </c>
      <c r="D10" s="2">
        <v>45344</v>
      </c>
      <c r="E10" s="2">
        <v>3047.9144385026739</v>
      </c>
      <c r="F10" s="2">
        <v>3250</v>
      </c>
      <c r="G10" s="2">
        <v>3250</v>
      </c>
      <c r="H10" s="2">
        <v>12984</v>
      </c>
      <c r="I10" s="2">
        <v>1200</v>
      </c>
      <c r="J10" s="2">
        <v>4303.7433155080216</v>
      </c>
      <c r="K10" s="2">
        <v>181.81818181818181</v>
      </c>
      <c r="L10" s="2">
        <v>0</v>
      </c>
      <c r="M10" s="2">
        <v>0</v>
      </c>
      <c r="N10" s="2">
        <v>0</v>
      </c>
      <c r="O10" s="2">
        <v>-913</v>
      </c>
      <c r="P10" s="2">
        <v>-467.9144385026741</v>
      </c>
      <c r="Q10" s="2">
        <v>4122.8288770053477</v>
      </c>
      <c r="R10" s="2">
        <v>8861.1711229946523</v>
      </c>
      <c r="S10" s="2">
        <v>2417</v>
      </c>
      <c r="T10" s="2">
        <v>10567</v>
      </c>
      <c r="U10" s="2">
        <v>20640</v>
      </c>
      <c r="V10" s="2">
        <v>2609.7373737373737</v>
      </c>
      <c r="W10" s="2">
        <v>540.26666666666677</v>
      </c>
    </row>
    <row r="11" spans="1:23" x14ac:dyDescent="0.25">
      <c r="A11" s="25">
        <v>43676</v>
      </c>
      <c r="B11" s="25">
        <v>43685</v>
      </c>
      <c r="C11" s="2">
        <v>32120</v>
      </c>
      <c r="D11" s="2">
        <v>46607</v>
      </c>
      <c r="E11" s="2">
        <v>3047.9144385026739</v>
      </c>
      <c r="F11" s="2">
        <v>3250</v>
      </c>
      <c r="G11" s="2">
        <v>3250</v>
      </c>
      <c r="H11" s="2">
        <v>14487</v>
      </c>
      <c r="I11" s="2">
        <v>1200</v>
      </c>
      <c r="J11" s="2">
        <v>4310.1604278074865</v>
      </c>
      <c r="K11" s="2">
        <v>181.81818181818181</v>
      </c>
      <c r="L11" s="2">
        <v>0</v>
      </c>
      <c r="M11" s="2">
        <v>0</v>
      </c>
      <c r="N11" s="2">
        <v>0</v>
      </c>
      <c r="O11" s="2">
        <v>-913</v>
      </c>
      <c r="P11" s="2">
        <v>-467.9144385026741</v>
      </c>
      <c r="Q11" s="2">
        <v>4129.2459893048126</v>
      </c>
      <c r="R11" s="2">
        <v>10357.754010695187</v>
      </c>
      <c r="S11" s="2">
        <v>2783</v>
      </c>
      <c r="T11" s="2">
        <v>11704</v>
      </c>
      <c r="U11" s="2">
        <v>20450</v>
      </c>
      <c r="V11" s="2">
        <v>2614.3434343434342</v>
      </c>
      <c r="W11" s="2">
        <v>542.16666666666663</v>
      </c>
    </row>
    <row r="12" spans="1:23" x14ac:dyDescent="0.25">
      <c r="A12" s="25">
        <v>43676</v>
      </c>
      <c r="B12" s="25">
        <v>43686</v>
      </c>
      <c r="C12" s="2">
        <v>31800</v>
      </c>
      <c r="D12" s="2">
        <v>46640</v>
      </c>
      <c r="E12" s="2">
        <v>3047.9144385026739</v>
      </c>
      <c r="F12" s="2">
        <v>3250</v>
      </c>
      <c r="G12" s="2">
        <v>3250</v>
      </c>
      <c r="H12" s="2">
        <v>14840</v>
      </c>
      <c r="I12" s="2">
        <v>1200</v>
      </c>
      <c r="J12" s="2">
        <v>4318.7165775401063</v>
      </c>
      <c r="K12" s="2">
        <v>181.81818181818181</v>
      </c>
      <c r="L12" s="2">
        <v>156</v>
      </c>
      <c r="M12" s="2">
        <v>0</v>
      </c>
      <c r="N12" s="2">
        <v>0</v>
      </c>
      <c r="O12" s="2">
        <v>-913</v>
      </c>
      <c r="P12" s="2">
        <v>-467.91443850267387</v>
      </c>
      <c r="Q12" s="2">
        <v>4293.8021390374324</v>
      </c>
      <c r="R12" s="2">
        <v>10546.197860962568</v>
      </c>
      <c r="S12" s="2">
        <v>2604</v>
      </c>
      <c r="T12" s="2">
        <v>12236</v>
      </c>
      <c r="U12" s="2">
        <v>20310</v>
      </c>
      <c r="V12" s="2">
        <v>2617.7373737373737</v>
      </c>
      <c r="W12" s="2">
        <v>543.56666666666672</v>
      </c>
    </row>
    <row r="13" spans="1:23" x14ac:dyDescent="0.25">
      <c r="A13" s="25">
        <v>43676</v>
      </c>
      <c r="B13" s="25">
        <v>43687</v>
      </c>
      <c r="C13" s="2">
        <v>27140</v>
      </c>
      <c r="D13" s="2">
        <v>44981</v>
      </c>
      <c r="E13" s="2">
        <v>3047.9144385026734</v>
      </c>
      <c r="F13" s="2">
        <v>3250</v>
      </c>
      <c r="G13" s="2">
        <v>3250</v>
      </c>
      <c r="H13" s="2">
        <v>17841</v>
      </c>
      <c r="I13" s="2">
        <v>1200</v>
      </c>
      <c r="J13" s="2">
        <v>4443.3155080213901</v>
      </c>
      <c r="K13" s="2">
        <v>181.81818181818181</v>
      </c>
      <c r="L13" s="2">
        <v>156</v>
      </c>
      <c r="M13" s="2">
        <v>0</v>
      </c>
      <c r="N13" s="2">
        <v>0</v>
      </c>
      <c r="O13" s="2">
        <v>-913</v>
      </c>
      <c r="P13" s="2">
        <v>-467.91443850267342</v>
      </c>
      <c r="Q13" s="2">
        <v>4418.4010695187171</v>
      </c>
      <c r="R13" s="2">
        <v>13422.598930481283</v>
      </c>
      <c r="S13" s="2">
        <v>2622</v>
      </c>
      <c r="T13" s="2">
        <v>15219</v>
      </c>
      <c r="U13" s="2">
        <v>19130</v>
      </c>
      <c r="V13" s="2">
        <v>2646.3434343434346</v>
      </c>
      <c r="W13" s="2">
        <v>555.36666666666667</v>
      </c>
    </row>
    <row r="14" spans="1:23" x14ac:dyDescent="0.25">
      <c r="A14" s="25">
        <v>43676</v>
      </c>
      <c r="B14" s="25">
        <v>43688</v>
      </c>
      <c r="C14" s="2">
        <v>27630</v>
      </c>
      <c r="D14" s="2">
        <v>45918</v>
      </c>
      <c r="E14" s="2">
        <v>3047.9144385026739</v>
      </c>
      <c r="F14" s="2">
        <v>3250</v>
      </c>
      <c r="G14" s="2">
        <v>3250</v>
      </c>
      <c r="H14" s="2">
        <v>18288</v>
      </c>
      <c r="I14" s="2">
        <v>1200</v>
      </c>
      <c r="J14" s="2">
        <v>4430.2139037433153</v>
      </c>
      <c r="K14" s="2">
        <v>181.81818181818181</v>
      </c>
      <c r="L14" s="2">
        <v>156</v>
      </c>
      <c r="M14" s="2">
        <v>0</v>
      </c>
      <c r="N14" s="2">
        <v>0</v>
      </c>
      <c r="O14" s="2">
        <v>-913</v>
      </c>
      <c r="P14" s="2">
        <v>-467.91443850267387</v>
      </c>
      <c r="Q14" s="2">
        <v>4405.2994652406414</v>
      </c>
      <c r="R14" s="2">
        <v>13882.700534759359</v>
      </c>
      <c r="S14" s="2">
        <v>3645</v>
      </c>
      <c r="T14" s="2">
        <v>14643</v>
      </c>
      <c r="U14" s="2">
        <v>18090</v>
      </c>
      <c r="V14" s="2">
        <v>2671.5555555555557</v>
      </c>
      <c r="W14" s="2">
        <v>565.76666666666677</v>
      </c>
    </row>
    <row r="15" spans="1:23" x14ac:dyDescent="0.25">
      <c r="A15" s="25">
        <v>43676</v>
      </c>
      <c r="B15" s="25">
        <v>43689</v>
      </c>
      <c r="C15" s="2">
        <v>31310</v>
      </c>
      <c r="D15" s="2">
        <v>46400</v>
      </c>
      <c r="E15" s="2">
        <v>3047.9144385026734</v>
      </c>
      <c r="F15" s="2">
        <v>3250</v>
      </c>
      <c r="G15" s="2">
        <v>3250</v>
      </c>
      <c r="H15" s="2">
        <v>15090</v>
      </c>
      <c r="I15" s="2">
        <v>1200</v>
      </c>
      <c r="J15" s="2">
        <v>4331.8181818181811</v>
      </c>
      <c r="K15" s="2">
        <v>181.81818181818181</v>
      </c>
      <c r="L15" s="2">
        <v>156</v>
      </c>
      <c r="M15" s="2">
        <v>0</v>
      </c>
      <c r="N15" s="2">
        <v>0</v>
      </c>
      <c r="O15" s="2">
        <v>-913</v>
      </c>
      <c r="P15" s="2">
        <v>-467.91443850267342</v>
      </c>
      <c r="Q15" s="2">
        <v>4306.9037433155081</v>
      </c>
      <c r="R15" s="2">
        <v>10783.096256684492</v>
      </c>
      <c r="S15" s="2">
        <v>3640</v>
      </c>
      <c r="T15" s="2">
        <v>11450</v>
      </c>
      <c r="U15" s="2">
        <v>18800</v>
      </c>
      <c r="V15" s="2">
        <v>2654.3434343434342</v>
      </c>
      <c r="W15" s="2">
        <v>558.66666666666663</v>
      </c>
    </row>
    <row r="16" spans="1:23" x14ac:dyDescent="0.25">
      <c r="A16" s="25">
        <v>43676</v>
      </c>
      <c r="B16" s="25">
        <v>43690</v>
      </c>
      <c r="C16" s="2">
        <v>31920</v>
      </c>
      <c r="D16" s="2">
        <v>46272</v>
      </c>
      <c r="E16" s="2">
        <v>3047.9144385026739</v>
      </c>
      <c r="F16" s="2">
        <v>3250</v>
      </c>
      <c r="G16" s="2">
        <v>3250</v>
      </c>
      <c r="H16" s="2">
        <v>14352</v>
      </c>
      <c r="I16" s="2">
        <v>1200</v>
      </c>
      <c r="J16" s="2">
        <v>4315.5080213903739</v>
      </c>
      <c r="K16" s="2">
        <v>181.81818181818181</v>
      </c>
      <c r="L16" s="2">
        <v>156</v>
      </c>
      <c r="M16" s="2">
        <v>0</v>
      </c>
      <c r="N16" s="2">
        <v>0</v>
      </c>
      <c r="O16" s="2">
        <v>-913</v>
      </c>
      <c r="P16" s="2">
        <v>-467.91443850267387</v>
      </c>
      <c r="Q16" s="2">
        <v>4290.5935828877</v>
      </c>
      <c r="R16" s="2">
        <v>10061.406417112299</v>
      </c>
      <c r="S16" s="2">
        <v>3512</v>
      </c>
      <c r="T16" s="2">
        <v>10840</v>
      </c>
      <c r="U16" s="2">
        <v>20010</v>
      </c>
      <c r="V16" s="2">
        <v>2625.0101010101007</v>
      </c>
      <c r="W16" s="2">
        <v>546.56666666666672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5" t="s">
        <v>50</v>
      </c>
      <c r="C18" s="2"/>
      <c r="D18" s="2"/>
      <c r="E18" s="2"/>
      <c r="F18" s="2"/>
      <c r="G18" s="2"/>
      <c r="H18" s="2"/>
      <c r="I18" s="2"/>
      <c r="J18" s="2"/>
      <c r="K18" s="2"/>
      <c r="L18" s="2"/>
      <c r="M18" s="2"/>
      <c r="N18" s="2"/>
      <c r="O18" s="2"/>
      <c r="P18" s="2"/>
      <c r="Q18" s="2"/>
      <c r="R18" s="2"/>
      <c r="S18" s="2"/>
      <c r="T18" s="2"/>
      <c r="U18" s="2"/>
      <c r="V18" s="2"/>
      <c r="W18" s="2"/>
    </row>
    <row r="19" spans="1:23" x14ac:dyDescent="0.25">
      <c r="A19" s="25" t="s">
        <v>51</v>
      </c>
      <c r="C19" s="2"/>
      <c r="D19" s="2"/>
      <c r="E19" s="2"/>
      <c r="F19" s="2"/>
      <c r="G19" s="2"/>
      <c r="H19" s="2"/>
      <c r="I19" s="2"/>
      <c r="J19" s="2"/>
      <c r="K19" s="2"/>
      <c r="L19" s="2"/>
      <c r="M19" s="2"/>
      <c r="N19" s="2"/>
      <c r="O19" s="2"/>
      <c r="P19" s="2"/>
      <c r="Q19" s="2"/>
      <c r="R19" s="2"/>
      <c r="S19" s="2"/>
      <c r="T19" s="2"/>
      <c r="U19" s="2"/>
      <c r="V19" s="2"/>
      <c r="W19" s="2"/>
    </row>
    <row r="20" spans="1:23" x14ac:dyDescent="0.25">
      <c r="A20" s="2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4" t="s">
        <v>27</v>
      </c>
      <c r="B3" s="2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4">
        <v>43675</v>
      </c>
      <c r="B4" s="24">
        <v>43677</v>
      </c>
      <c r="C4" s="2">
        <v>31310</v>
      </c>
      <c r="D4" s="2">
        <v>48364</v>
      </c>
      <c r="E4" s="2">
        <v>3047.9144385026734</v>
      </c>
      <c r="F4" s="2">
        <v>3250</v>
      </c>
      <c r="G4" s="2">
        <v>3250</v>
      </c>
      <c r="H4" s="2">
        <v>17054</v>
      </c>
      <c r="I4" s="2">
        <v>1200</v>
      </c>
      <c r="J4" s="2">
        <v>4331.8181818181811</v>
      </c>
      <c r="K4" s="2">
        <v>181.81818181818181</v>
      </c>
      <c r="L4" s="2">
        <v>0</v>
      </c>
      <c r="M4" s="2">
        <v>0</v>
      </c>
      <c r="N4" s="2">
        <v>0</v>
      </c>
      <c r="O4" s="2">
        <v>-913</v>
      </c>
      <c r="P4" s="2">
        <v>-467.91443850267342</v>
      </c>
      <c r="Q4" s="2">
        <v>4150.9037433155081</v>
      </c>
      <c r="R4" s="2">
        <v>12903.096256684492</v>
      </c>
      <c r="S4" s="2">
        <v>5243</v>
      </c>
      <c r="T4" s="2">
        <v>11811</v>
      </c>
      <c r="U4" s="2">
        <v>31010</v>
      </c>
      <c r="V4" s="2">
        <v>2093.7575757575755</v>
      </c>
      <c r="W4" s="2">
        <v>436.56666666666666</v>
      </c>
    </row>
    <row r="5" spans="1:23" x14ac:dyDescent="0.25">
      <c r="A5" s="24">
        <v>43675</v>
      </c>
      <c r="B5" s="24">
        <v>43678</v>
      </c>
      <c r="C5" s="2">
        <v>31400</v>
      </c>
      <c r="D5" s="2">
        <v>46701</v>
      </c>
      <c r="E5" s="2">
        <v>3047.9144385026739</v>
      </c>
      <c r="F5" s="2">
        <v>3250</v>
      </c>
      <c r="G5" s="2">
        <v>3250</v>
      </c>
      <c r="H5" s="2">
        <v>15301</v>
      </c>
      <c r="I5" s="2">
        <v>1200</v>
      </c>
      <c r="J5" s="2">
        <v>4329.411764705882</v>
      </c>
      <c r="K5" s="2">
        <v>181.81818181818181</v>
      </c>
      <c r="L5" s="2">
        <v>0</v>
      </c>
      <c r="M5" s="2">
        <v>0</v>
      </c>
      <c r="N5" s="2">
        <v>0</v>
      </c>
      <c r="O5" s="2">
        <v>-913</v>
      </c>
      <c r="P5" s="2">
        <v>-467.91443850267387</v>
      </c>
      <c r="Q5" s="2">
        <v>4148.4973262032081</v>
      </c>
      <c r="R5" s="2">
        <v>11152.502673796793</v>
      </c>
      <c r="S5" s="2">
        <v>2945</v>
      </c>
      <c r="T5" s="2">
        <v>12356</v>
      </c>
      <c r="U5" s="2">
        <v>20210</v>
      </c>
      <c r="V5" s="2">
        <v>2620.1616161616162</v>
      </c>
      <c r="W5" s="2">
        <v>544.56666666666672</v>
      </c>
    </row>
    <row r="6" spans="1:23" x14ac:dyDescent="0.25">
      <c r="A6" s="24">
        <v>43675</v>
      </c>
      <c r="B6" s="24">
        <v>43679</v>
      </c>
      <c r="C6" s="2">
        <v>31020</v>
      </c>
      <c r="D6" s="2">
        <v>45574</v>
      </c>
      <c r="E6" s="2">
        <v>3047.9144385026739</v>
      </c>
      <c r="F6" s="2">
        <v>3250</v>
      </c>
      <c r="G6" s="2">
        <v>3250</v>
      </c>
      <c r="H6" s="2">
        <v>14554</v>
      </c>
      <c r="I6" s="2">
        <v>1200</v>
      </c>
      <c r="J6" s="2">
        <v>4339.5721925133685</v>
      </c>
      <c r="K6" s="2">
        <v>181.81818181818181</v>
      </c>
      <c r="L6" s="2">
        <v>0</v>
      </c>
      <c r="M6" s="2">
        <v>0</v>
      </c>
      <c r="N6" s="2">
        <v>0</v>
      </c>
      <c r="O6" s="2">
        <v>-913</v>
      </c>
      <c r="P6" s="2">
        <v>-467.91443850267387</v>
      </c>
      <c r="Q6" s="2">
        <v>4158.6577540106946</v>
      </c>
      <c r="R6" s="2">
        <v>10395.342245989305</v>
      </c>
      <c r="S6" s="2">
        <v>2142</v>
      </c>
      <c r="T6" s="2">
        <v>12412</v>
      </c>
      <c r="U6" s="2">
        <v>20460</v>
      </c>
      <c r="V6" s="2">
        <v>2614.1010101010102</v>
      </c>
      <c r="W6" s="2">
        <v>542.06666666666672</v>
      </c>
    </row>
    <row r="7" spans="1:23" x14ac:dyDescent="0.25">
      <c r="A7" s="24">
        <v>43675</v>
      </c>
      <c r="B7" s="24">
        <v>43680</v>
      </c>
      <c r="C7" s="2">
        <v>27030</v>
      </c>
      <c r="D7" s="2">
        <v>41964</v>
      </c>
      <c r="E7" s="2">
        <v>3047.9144385026739</v>
      </c>
      <c r="F7" s="2">
        <v>3250</v>
      </c>
      <c r="G7" s="2">
        <v>3250</v>
      </c>
      <c r="H7" s="2">
        <v>14934</v>
      </c>
      <c r="I7" s="2">
        <v>1200</v>
      </c>
      <c r="J7" s="2">
        <v>4446.2566844919784</v>
      </c>
      <c r="K7" s="2">
        <v>181.81818181818181</v>
      </c>
      <c r="L7" s="2">
        <v>0</v>
      </c>
      <c r="M7" s="2">
        <v>0</v>
      </c>
      <c r="N7" s="2">
        <v>0</v>
      </c>
      <c r="O7" s="2">
        <v>-913</v>
      </c>
      <c r="P7" s="2">
        <v>-467.91443850267387</v>
      </c>
      <c r="Q7" s="2">
        <v>4265.3422459893045</v>
      </c>
      <c r="R7" s="2">
        <v>10668.657754010695</v>
      </c>
      <c r="S7" s="2">
        <v>881</v>
      </c>
      <c r="T7" s="2">
        <v>14053</v>
      </c>
      <c r="U7" s="2">
        <v>19830</v>
      </c>
      <c r="V7" s="2">
        <v>2629.3737373737372</v>
      </c>
      <c r="W7" s="2">
        <v>548.36666666666667</v>
      </c>
    </row>
    <row r="8" spans="1:23" x14ac:dyDescent="0.25">
      <c r="A8" s="24">
        <v>43675</v>
      </c>
      <c r="B8" s="24">
        <v>43681</v>
      </c>
      <c r="C8" s="2">
        <v>27720</v>
      </c>
      <c r="D8" s="2">
        <v>42931</v>
      </c>
      <c r="E8" s="2">
        <v>3047.9144385026734</v>
      </c>
      <c r="F8" s="2">
        <v>3250</v>
      </c>
      <c r="G8" s="2">
        <v>3250</v>
      </c>
      <c r="H8" s="2">
        <v>15211</v>
      </c>
      <c r="I8" s="2">
        <v>1200</v>
      </c>
      <c r="J8" s="2">
        <v>4427.8074866310153</v>
      </c>
      <c r="K8" s="2">
        <v>181.81818181818181</v>
      </c>
      <c r="L8" s="2">
        <v>0</v>
      </c>
      <c r="M8" s="2">
        <v>0</v>
      </c>
      <c r="N8" s="2">
        <v>0</v>
      </c>
      <c r="O8" s="2">
        <v>-913</v>
      </c>
      <c r="P8" s="2">
        <v>-467.91443850267342</v>
      </c>
      <c r="Q8" s="2">
        <v>4246.8930481283423</v>
      </c>
      <c r="R8" s="2">
        <v>10964.106951871658</v>
      </c>
      <c r="S8" s="2">
        <v>1810</v>
      </c>
      <c r="T8" s="2">
        <v>13401</v>
      </c>
      <c r="U8" s="2">
        <v>18920</v>
      </c>
      <c r="V8" s="2">
        <v>2651.4343434343436</v>
      </c>
      <c r="W8" s="2">
        <v>557.4666666666667</v>
      </c>
    </row>
    <row r="9" spans="1:23" x14ac:dyDescent="0.25">
      <c r="A9" s="24">
        <v>43675</v>
      </c>
      <c r="B9" s="24">
        <v>43682</v>
      </c>
      <c r="C9" s="2">
        <v>32290</v>
      </c>
      <c r="D9" s="2">
        <v>42836</v>
      </c>
      <c r="E9" s="2">
        <v>3047.9144385026739</v>
      </c>
      <c r="F9" s="2">
        <v>3250</v>
      </c>
      <c r="G9" s="2">
        <v>3250</v>
      </c>
      <c r="H9" s="2">
        <v>10546</v>
      </c>
      <c r="I9" s="2">
        <v>1200</v>
      </c>
      <c r="J9" s="2">
        <v>4305.6149732620315</v>
      </c>
      <c r="K9" s="2">
        <v>181.81818181818181</v>
      </c>
      <c r="L9" s="2">
        <v>0</v>
      </c>
      <c r="M9" s="2">
        <v>0</v>
      </c>
      <c r="N9" s="2">
        <v>0</v>
      </c>
      <c r="O9" s="2">
        <v>-913</v>
      </c>
      <c r="P9" s="2">
        <v>-467.91443850267387</v>
      </c>
      <c r="Q9" s="2">
        <v>4124.7005347593577</v>
      </c>
      <c r="R9" s="2">
        <v>6421.2994652406423</v>
      </c>
      <c r="S9" s="2">
        <v>1652</v>
      </c>
      <c r="T9" s="2">
        <v>8894</v>
      </c>
      <c r="U9" s="2">
        <v>19550</v>
      </c>
      <c r="V9" s="2">
        <v>2636.1616161616157</v>
      </c>
      <c r="W9" s="2">
        <v>551.16666666666663</v>
      </c>
    </row>
    <row r="10" spans="1:23" x14ac:dyDescent="0.25">
      <c r="A10" s="24">
        <v>43675</v>
      </c>
      <c r="B10" s="24">
        <v>43683</v>
      </c>
      <c r="C10" s="2">
        <v>32490</v>
      </c>
      <c r="D10" s="2">
        <v>43808</v>
      </c>
      <c r="E10" s="2">
        <v>3047.9144385026739</v>
      </c>
      <c r="F10" s="2">
        <v>3250</v>
      </c>
      <c r="G10" s="2">
        <v>3250</v>
      </c>
      <c r="H10" s="2">
        <v>11318</v>
      </c>
      <c r="I10" s="2">
        <v>1200</v>
      </c>
      <c r="J10" s="2">
        <v>4300.2673796791441</v>
      </c>
      <c r="K10" s="2">
        <v>181.81818181818181</v>
      </c>
      <c r="L10" s="2">
        <v>0</v>
      </c>
      <c r="M10" s="2">
        <v>0</v>
      </c>
      <c r="N10" s="2">
        <v>0</v>
      </c>
      <c r="O10" s="2">
        <v>-913</v>
      </c>
      <c r="P10" s="2">
        <v>-467.9144385026741</v>
      </c>
      <c r="Q10" s="2">
        <v>4119.3529411764703</v>
      </c>
      <c r="R10" s="2">
        <v>7198.6470588235297</v>
      </c>
      <c r="S10" s="2">
        <v>1605</v>
      </c>
      <c r="T10" s="2">
        <v>9713</v>
      </c>
      <c r="U10" s="2">
        <v>20650</v>
      </c>
      <c r="V10" s="2">
        <v>2609.4949494949492</v>
      </c>
      <c r="W10" s="2">
        <v>540.16666666666663</v>
      </c>
    </row>
    <row r="11" spans="1:23" x14ac:dyDescent="0.25">
      <c r="A11" s="24">
        <v>43675</v>
      </c>
      <c r="B11" s="24">
        <v>43684</v>
      </c>
      <c r="C11" s="2">
        <v>32420</v>
      </c>
      <c r="D11" s="2">
        <v>44482</v>
      </c>
      <c r="E11" s="2">
        <v>3047.9144385026734</v>
      </c>
      <c r="F11" s="2">
        <v>3250</v>
      </c>
      <c r="G11" s="2">
        <v>3250</v>
      </c>
      <c r="H11" s="2">
        <v>12062</v>
      </c>
      <c r="I11" s="2">
        <v>1200</v>
      </c>
      <c r="J11" s="2">
        <v>4302.139037433155</v>
      </c>
      <c r="K11" s="2">
        <v>181.81818181818181</v>
      </c>
      <c r="L11" s="2">
        <v>0</v>
      </c>
      <c r="M11" s="2">
        <v>0</v>
      </c>
      <c r="N11" s="2">
        <v>0</v>
      </c>
      <c r="O11" s="2">
        <v>-913</v>
      </c>
      <c r="P11" s="2">
        <v>-467.91443850267342</v>
      </c>
      <c r="Q11" s="2">
        <v>4121.2245989304811</v>
      </c>
      <c r="R11" s="2">
        <v>7940.7754010695189</v>
      </c>
      <c r="S11" s="2">
        <v>1613</v>
      </c>
      <c r="T11" s="2">
        <v>10449</v>
      </c>
      <c r="U11" s="2">
        <v>20760</v>
      </c>
      <c r="V11" s="2">
        <v>2606.8282828282827</v>
      </c>
      <c r="W11" s="2">
        <v>539.06666666666672</v>
      </c>
    </row>
    <row r="12" spans="1:23" x14ac:dyDescent="0.25">
      <c r="A12" s="24">
        <v>43675</v>
      </c>
      <c r="B12" s="24">
        <v>43685</v>
      </c>
      <c r="C12" s="2">
        <v>32340</v>
      </c>
      <c r="D12" s="2">
        <v>45945</v>
      </c>
      <c r="E12" s="2">
        <v>3047.9144385026739</v>
      </c>
      <c r="F12" s="2">
        <v>3250</v>
      </c>
      <c r="G12" s="2">
        <v>3250</v>
      </c>
      <c r="H12" s="2">
        <v>13605</v>
      </c>
      <c r="I12" s="2">
        <v>1200</v>
      </c>
      <c r="J12" s="2">
        <v>4304.2780748663099</v>
      </c>
      <c r="K12" s="2">
        <v>181.81818181818181</v>
      </c>
      <c r="L12" s="2">
        <v>0</v>
      </c>
      <c r="M12" s="2">
        <v>0</v>
      </c>
      <c r="N12" s="2">
        <v>0</v>
      </c>
      <c r="O12" s="2">
        <v>-913</v>
      </c>
      <c r="P12" s="2">
        <v>-467.91443850267365</v>
      </c>
      <c r="Q12" s="2">
        <v>4123.363636363636</v>
      </c>
      <c r="R12" s="2">
        <v>9481.636363636364</v>
      </c>
      <c r="S12" s="2">
        <v>2504</v>
      </c>
      <c r="T12" s="2">
        <v>11101</v>
      </c>
      <c r="U12" s="2">
        <v>20690</v>
      </c>
      <c r="V12" s="2">
        <v>2608.5252525252527</v>
      </c>
      <c r="W12" s="2">
        <v>539.76666666666677</v>
      </c>
    </row>
    <row r="13" spans="1:23" x14ac:dyDescent="0.25">
      <c r="A13" s="24">
        <v>43675</v>
      </c>
      <c r="B13" s="24">
        <v>43686</v>
      </c>
      <c r="C13" s="2">
        <v>31850</v>
      </c>
      <c r="D13" s="2">
        <v>46520</v>
      </c>
      <c r="E13" s="2">
        <v>3047.9144385026739</v>
      </c>
      <c r="F13" s="2">
        <v>3250</v>
      </c>
      <c r="G13" s="2">
        <v>3250</v>
      </c>
      <c r="H13" s="2">
        <v>14670</v>
      </c>
      <c r="I13" s="2">
        <v>1200</v>
      </c>
      <c r="J13" s="2">
        <v>4317.3796791443847</v>
      </c>
      <c r="K13" s="2">
        <v>181.81818181818181</v>
      </c>
      <c r="L13" s="2">
        <v>156</v>
      </c>
      <c r="M13" s="2">
        <v>0</v>
      </c>
      <c r="N13" s="2">
        <v>0</v>
      </c>
      <c r="O13" s="2">
        <v>-913</v>
      </c>
      <c r="P13" s="2">
        <v>-467.91443850267387</v>
      </c>
      <c r="Q13" s="2">
        <v>4292.4652406417108</v>
      </c>
      <c r="R13" s="2">
        <v>10377.534759358288</v>
      </c>
      <c r="S13" s="2">
        <v>2444</v>
      </c>
      <c r="T13" s="2">
        <v>12226</v>
      </c>
      <c r="U13" s="2">
        <v>20400</v>
      </c>
      <c r="V13" s="2">
        <v>2615.5555555555557</v>
      </c>
      <c r="W13" s="2">
        <v>542.66666666666663</v>
      </c>
    </row>
    <row r="14" spans="1:23" x14ac:dyDescent="0.25">
      <c r="A14" s="24">
        <v>43675</v>
      </c>
      <c r="B14" s="24">
        <v>43687</v>
      </c>
      <c r="C14" s="2">
        <v>26770</v>
      </c>
      <c r="D14" s="2">
        <v>45528</v>
      </c>
      <c r="E14" s="2">
        <v>3047.9144385026734</v>
      </c>
      <c r="F14" s="2">
        <v>3250</v>
      </c>
      <c r="G14" s="2">
        <v>3250</v>
      </c>
      <c r="H14" s="2">
        <v>18758</v>
      </c>
      <c r="I14" s="2">
        <v>1200</v>
      </c>
      <c r="J14" s="2">
        <v>4453.2085561497315</v>
      </c>
      <c r="K14" s="2">
        <v>181.81818181818181</v>
      </c>
      <c r="L14" s="2">
        <v>156</v>
      </c>
      <c r="M14" s="2">
        <v>0</v>
      </c>
      <c r="N14" s="2">
        <v>0</v>
      </c>
      <c r="O14" s="2">
        <v>-913</v>
      </c>
      <c r="P14" s="2">
        <v>-467.91443850267342</v>
      </c>
      <c r="Q14" s="2">
        <v>4428.2941176470576</v>
      </c>
      <c r="R14" s="2">
        <v>14329.705882352942</v>
      </c>
      <c r="S14" s="2">
        <v>2873</v>
      </c>
      <c r="T14" s="2">
        <v>15885</v>
      </c>
      <c r="U14" s="2">
        <v>19110</v>
      </c>
      <c r="V14" s="2">
        <v>2646.8282828282827</v>
      </c>
      <c r="W14" s="2">
        <v>555.56666666666672</v>
      </c>
    </row>
    <row r="15" spans="1:23" x14ac:dyDescent="0.25">
      <c r="A15" s="24">
        <v>43675</v>
      </c>
      <c r="B15" s="24">
        <v>43688</v>
      </c>
      <c r="C15" s="2">
        <v>27350</v>
      </c>
      <c r="D15" s="2">
        <v>46214</v>
      </c>
      <c r="E15" s="2">
        <v>3047.9144385026734</v>
      </c>
      <c r="F15" s="2">
        <v>3250</v>
      </c>
      <c r="G15" s="2">
        <v>3250</v>
      </c>
      <c r="H15" s="2">
        <v>18864</v>
      </c>
      <c r="I15" s="2">
        <v>1200</v>
      </c>
      <c r="J15" s="2">
        <v>4437.7005347593577</v>
      </c>
      <c r="K15" s="2">
        <v>181.81818181818181</v>
      </c>
      <c r="L15" s="2">
        <v>156</v>
      </c>
      <c r="M15" s="2">
        <v>0</v>
      </c>
      <c r="N15" s="2">
        <v>0</v>
      </c>
      <c r="O15" s="2">
        <v>-913</v>
      </c>
      <c r="P15" s="2">
        <v>-467.91443850267342</v>
      </c>
      <c r="Q15" s="2">
        <v>4412.7860962566847</v>
      </c>
      <c r="R15" s="2">
        <v>14451.213903743315</v>
      </c>
      <c r="S15" s="2">
        <v>3647</v>
      </c>
      <c r="T15" s="2">
        <v>15217</v>
      </c>
      <c r="U15" s="2">
        <v>17800</v>
      </c>
      <c r="V15" s="2">
        <v>2678.5858585858587</v>
      </c>
      <c r="W15" s="2">
        <v>568.66666666666663</v>
      </c>
    </row>
    <row r="16" spans="1:23" x14ac:dyDescent="0.25">
      <c r="A16" s="24">
        <v>43675</v>
      </c>
      <c r="B16" s="24">
        <v>43689</v>
      </c>
      <c r="C16" s="2">
        <v>31920</v>
      </c>
      <c r="D16" s="2">
        <v>45792</v>
      </c>
      <c r="E16" s="2">
        <v>3047.9144385026739</v>
      </c>
      <c r="F16" s="2">
        <v>3250</v>
      </c>
      <c r="G16" s="2">
        <v>3250</v>
      </c>
      <c r="H16" s="2">
        <v>13872</v>
      </c>
      <c r="I16" s="2">
        <v>1200</v>
      </c>
      <c r="J16" s="2">
        <v>4315.5080213903739</v>
      </c>
      <c r="K16" s="2">
        <v>181.81818181818181</v>
      </c>
      <c r="L16" s="2">
        <v>156</v>
      </c>
      <c r="M16" s="2">
        <v>0</v>
      </c>
      <c r="N16" s="2">
        <v>0</v>
      </c>
      <c r="O16" s="2">
        <v>-913</v>
      </c>
      <c r="P16" s="2">
        <v>-467.91443850267387</v>
      </c>
      <c r="Q16" s="2">
        <v>4290.5935828877</v>
      </c>
      <c r="R16" s="2">
        <v>9581.4064171122991</v>
      </c>
      <c r="S16" s="2">
        <v>3640</v>
      </c>
      <c r="T16" s="2">
        <v>10232</v>
      </c>
      <c r="U16" s="2">
        <v>18850</v>
      </c>
      <c r="V16" s="2">
        <v>2653.1313131313127</v>
      </c>
      <c r="W16" s="2">
        <v>558.16666666666663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4" t="s">
        <v>50</v>
      </c>
      <c r="C18" s="2"/>
      <c r="D18" s="2"/>
      <c r="E18" s="2"/>
      <c r="F18" s="2"/>
      <c r="G18" s="2"/>
      <c r="H18" s="2"/>
      <c r="I18" s="2"/>
      <c r="J18" s="2"/>
      <c r="K18" s="2"/>
      <c r="L18" s="2"/>
      <c r="M18" s="2"/>
      <c r="N18" s="2"/>
      <c r="O18" s="2"/>
      <c r="P18" s="2"/>
      <c r="Q18" s="2"/>
      <c r="R18" s="2"/>
      <c r="S18" s="2"/>
      <c r="T18" s="2"/>
      <c r="U18" s="2"/>
      <c r="V18" s="2"/>
      <c r="W18" s="2"/>
    </row>
    <row r="19" spans="1:23" x14ac:dyDescent="0.25">
      <c r="A19" s="24" t="s">
        <v>51</v>
      </c>
      <c r="C19" s="2"/>
      <c r="D19" s="2"/>
      <c r="E19" s="2"/>
      <c r="F19" s="2"/>
      <c r="G19" s="2"/>
      <c r="H19" s="2"/>
      <c r="I19" s="2"/>
      <c r="J19" s="2"/>
      <c r="K19" s="2"/>
      <c r="L19" s="2"/>
      <c r="M19" s="2"/>
      <c r="N19" s="2"/>
      <c r="O19" s="2"/>
      <c r="P19" s="2"/>
      <c r="Q19" s="2"/>
      <c r="R19" s="2"/>
      <c r="S19" s="2"/>
      <c r="T19" s="2"/>
      <c r="U19" s="2"/>
      <c r="V19" s="2"/>
      <c r="W19" s="2"/>
    </row>
    <row r="20" spans="1:23" x14ac:dyDescent="0.25">
      <c r="A20" s="2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43672</v>
      </c>
      <c r="B4" s="23">
        <v>43674</v>
      </c>
      <c r="C4" s="2">
        <v>27740</v>
      </c>
      <c r="D4" s="2">
        <v>42574</v>
      </c>
      <c r="E4" s="2">
        <v>3047.9144385026734</v>
      </c>
      <c r="F4" s="2">
        <v>3250</v>
      </c>
      <c r="G4" s="2">
        <v>3250</v>
      </c>
      <c r="H4" s="2">
        <v>14834</v>
      </c>
      <c r="I4" s="2">
        <v>1200</v>
      </c>
      <c r="J4" s="2">
        <v>4427.2727272727261</v>
      </c>
      <c r="K4" s="2">
        <v>181.81818181818181</v>
      </c>
      <c r="L4" s="2">
        <v>0</v>
      </c>
      <c r="M4" s="2">
        <v>0</v>
      </c>
      <c r="N4" s="2">
        <v>0</v>
      </c>
      <c r="O4" s="2">
        <v>-913</v>
      </c>
      <c r="P4" s="2">
        <v>-467.91443850267342</v>
      </c>
      <c r="Q4" s="2">
        <v>4246.3582887700522</v>
      </c>
      <c r="R4" s="2">
        <v>10587.641711229948</v>
      </c>
      <c r="S4" s="2">
        <v>2012</v>
      </c>
      <c r="T4" s="2">
        <v>12822</v>
      </c>
      <c r="U4" s="2">
        <v>22720</v>
      </c>
      <c r="V4" s="2">
        <v>2244.4848484848485</v>
      </c>
      <c r="W4" s="2">
        <v>519.4666666666667</v>
      </c>
    </row>
    <row r="5" spans="1:23" x14ac:dyDescent="0.25">
      <c r="A5" s="23">
        <v>43672</v>
      </c>
      <c r="B5" s="23">
        <v>43675</v>
      </c>
      <c r="C5" s="2">
        <v>32290</v>
      </c>
      <c r="D5" s="2">
        <v>42796</v>
      </c>
      <c r="E5" s="2">
        <v>3047.9144385026739</v>
      </c>
      <c r="F5" s="2">
        <v>3250</v>
      </c>
      <c r="G5" s="2">
        <v>3250</v>
      </c>
      <c r="H5" s="2">
        <v>10506</v>
      </c>
      <c r="I5" s="2">
        <v>1200</v>
      </c>
      <c r="J5" s="2">
        <v>4305.6149732620315</v>
      </c>
      <c r="K5" s="2">
        <v>181.81818181818181</v>
      </c>
      <c r="L5" s="2">
        <v>0</v>
      </c>
      <c r="M5" s="2">
        <v>0</v>
      </c>
      <c r="N5" s="2">
        <v>0</v>
      </c>
      <c r="O5" s="2">
        <v>-913</v>
      </c>
      <c r="P5" s="2">
        <v>-467.91443850267387</v>
      </c>
      <c r="Q5" s="2">
        <v>4124.7005347593577</v>
      </c>
      <c r="R5" s="2">
        <v>6381.2994652406423</v>
      </c>
      <c r="S5" s="2">
        <v>1444</v>
      </c>
      <c r="T5" s="2">
        <v>9062</v>
      </c>
      <c r="U5" s="2">
        <v>19730</v>
      </c>
      <c r="V5" s="2">
        <v>2631.7979797979797</v>
      </c>
      <c r="W5" s="2">
        <v>549.36666666666667</v>
      </c>
    </row>
    <row r="6" spans="1:23" x14ac:dyDescent="0.25">
      <c r="A6" s="23">
        <v>43672</v>
      </c>
      <c r="B6" s="23">
        <v>43676</v>
      </c>
      <c r="C6" s="2">
        <v>32240</v>
      </c>
      <c r="D6" s="2">
        <v>44481</v>
      </c>
      <c r="E6" s="2">
        <v>3047.9144385026734</v>
      </c>
      <c r="F6" s="2">
        <v>3250</v>
      </c>
      <c r="G6" s="2">
        <v>3250</v>
      </c>
      <c r="H6" s="2">
        <v>12241</v>
      </c>
      <c r="I6" s="2">
        <v>1200</v>
      </c>
      <c r="J6" s="2">
        <v>4306.9518716577531</v>
      </c>
      <c r="K6" s="2">
        <v>181.81818181818181</v>
      </c>
      <c r="L6" s="2">
        <v>0</v>
      </c>
      <c r="M6" s="2">
        <v>0</v>
      </c>
      <c r="N6" s="2">
        <v>0</v>
      </c>
      <c r="O6" s="2">
        <v>-913</v>
      </c>
      <c r="P6" s="2">
        <v>-467.91443850267342</v>
      </c>
      <c r="Q6" s="2">
        <v>4126.0374331550793</v>
      </c>
      <c r="R6" s="2">
        <v>8114.9625668449207</v>
      </c>
      <c r="S6" s="2">
        <v>2895</v>
      </c>
      <c r="T6" s="2">
        <v>9346</v>
      </c>
      <c r="U6" s="2">
        <v>20530</v>
      </c>
      <c r="V6" s="2">
        <v>2612.4040404040402</v>
      </c>
      <c r="W6" s="2">
        <v>541.36666666666667</v>
      </c>
    </row>
    <row r="7" spans="1:23" x14ac:dyDescent="0.25">
      <c r="A7" s="23">
        <v>43672</v>
      </c>
      <c r="B7" s="23">
        <v>43677</v>
      </c>
      <c r="C7" s="2">
        <v>31930</v>
      </c>
      <c r="D7" s="2">
        <v>45487</v>
      </c>
      <c r="E7" s="2">
        <v>3047.9144385026739</v>
      </c>
      <c r="F7" s="2">
        <v>3250</v>
      </c>
      <c r="G7" s="2">
        <v>3250</v>
      </c>
      <c r="H7" s="2">
        <v>13557</v>
      </c>
      <c r="I7" s="2">
        <v>1200</v>
      </c>
      <c r="J7" s="2">
        <v>4315.2406417112297</v>
      </c>
      <c r="K7" s="2">
        <v>181.81818181818181</v>
      </c>
      <c r="L7" s="2">
        <v>0</v>
      </c>
      <c r="M7" s="2">
        <v>0</v>
      </c>
      <c r="N7" s="2">
        <v>0</v>
      </c>
      <c r="O7" s="2">
        <v>-913</v>
      </c>
      <c r="P7" s="2">
        <v>-467.91443850267387</v>
      </c>
      <c r="Q7" s="2">
        <v>4134.3262032085559</v>
      </c>
      <c r="R7" s="2">
        <v>9422.6737967914451</v>
      </c>
      <c r="S7" s="2">
        <v>2766</v>
      </c>
      <c r="T7" s="2">
        <v>10791</v>
      </c>
      <c r="U7" s="2">
        <v>20230</v>
      </c>
      <c r="V7" s="2">
        <v>2619.6767676767677</v>
      </c>
      <c r="W7" s="2">
        <v>544.36666666666667</v>
      </c>
    </row>
    <row r="8" spans="1:23" x14ac:dyDescent="0.25">
      <c r="A8" s="23">
        <v>43672</v>
      </c>
      <c r="B8" s="23">
        <v>43678</v>
      </c>
      <c r="C8" s="2">
        <v>31980</v>
      </c>
      <c r="D8" s="2">
        <v>45472</v>
      </c>
      <c r="E8" s="2">
        <v>3047.9144385026739</v>
      </c>
      <c r="F8" s="2">
        <v>3250</v>
      </c>
      <c r="G8" s="2">
        <v>3250</v>
      </c>
      <c r="H8" s="2">
        <v>13492</v>
      </c>
      <c r="I8" s="2">
        <v>1200</v>
      </c>
      <c r="J8" s="2">
        <v>4313.9037433155081</v>
      </c>
      <c r="K8" s="2">
        <v>181.81818181818181</v>
      </c>
      <c r="L8" s="2">
        <v>0</v>
      </c>
      <c r="M8" s="2">
        <v>0</v>
      </c>
      <c r="N8" s="2">
        <v>0</v>
      </c>
      <c r="O8" s="2">
        <v>-913</v>
      </c>
      <c r="P8" s="2">
        <v>-467.91443850267365</v>
      </c>
      <c r="Q8" s="2">
        <v>4132.9893048128342</v>
      </c>
      <c r="R8" s="2">
        <v>9359.0106951871658</v>
      </c>
      <c r="S8" s="2">
        <v>1878</v>
      </c>
      <c r="T8" s="2">
        <v>11614</v>
      </c>
      <c r="U8" s="2">
        <v>20430</v>
      </c>
      <c r="V8" s="2">
        <v>2614.8282828282827</v>
      </c>
      <c r="W8" s="2">
        <v>542.36666666666667</v>
      </c>
    </row>
    <row r="9" spans="1:23" x14ac:dyDescent="0.25">
      <c r="A9" s="23">
        <v>43672</v>
      </c>
      <c r="B9" s="23">
        <v>43679</v>
      </c>
      <c r="C9" s="2">
        <v>32030</v>
      </c>
      <c r="D9" s="2">
        <v>44519</v>
      </c>
      <c r="E9" s="2">
        <v>3047.9144385026739</v>
      </c>
      <c r="F9" s="2">
        <v>3250</v>
      </c>
      <c r="G9" s="2">
        <v>3250</v>
      </c>
      <c r="H9" s="2">
        <v>12489</v>
      </c>
      <c r="I9" s="2">
        <v>1200</v>
      </c>
      <c r="J9" s="2">
        <v>4312.5668449197856</v>
      </c>
      <c r="K9" s="2">
        <v>181.81818181818181</v>
      </c>
      <c r="L9" s="2">
        <v>0</v>
      </c>
      <c r="M9" s="2">
        <v>0</v>
      </c>
      <c r="N9" s="2">
        <v>0</v>
      </c>
      <c r="O9" s="2">
        <v>-913</v>
      </c>
      <c r="P9" s="2">
        <v>-467.9144385026741</v>
      </c>
      <c r="Q9" s="2">
        <v>4131.6524064171117</v>
      </c>
      <c r="R9" s="2">
        <v>8357.3475935828883</v>
      </c>
      <c r="S9" s="2">
        <v>1172</v>
      </c>
      <c r="T9" s="2">
        <v>11317</v>
      </c>
      <c r="U9" s="2">
        <v>20880</v>
      </c>
      <c r="V9" s="2">
        <v>2603.9191919191917</v>
      </c>
      <c r="W9" s="2">
        <v>537.86666666666667</v>
      </c>
    </row>
    <row r="10" spans="1:23" x14ac:dyDescent="0.25">
      <c r="A10" s="23">
        <v>43672</v>
      </c>
      <c r="B10" s="23">
        <v>43680</v>
      </c>
      <c r="C10" s="2">
        <v>27490</v>
      </c>
      <c r="D10" s="2">
        <v>42210</v>
      </c>
      <c r="E10" s="2">
        <v>3047.9144385026739</v>
      </c>
      <c r="F10" s="2">
        <v>3250</v>
      </c>
      <c r="G10" s="2">
        <v>3250</v>
      </c>
      <c r="H10" s="2">
        <v>14720</v>
      </c>
      <c r="I10" s="2">
        <v>1200</v>
      </c>
      <c r="J10" s="2">
        <v>4433.9572192513369</v>
      </c>
      <c r="K10" s="2">
        <v>181.81818181818181</v>
      </c>
      <c r="L10" s="2">
        <v>0</v>
      </c>
      <c r="M10" s="2">
        <v>0</v>
      </c>
      <c r="N10" s="2">
        <v>0</v>
      </c>
      <c r="O10" s="2">
        <v>-913</v>
      </c>
      <c r="P10" s="2">
        <v>-467.91443850267387</v>
      </c>
      <c r="Q10" s="2">
        <v>4253.0427807486631</v>
      </c>
      <c r="R10" s="2">
        <v>10466.957219251337</v>
      </c>
      <c r="S10" s="2">
        <v>1162</v>
      </c>
      <c r="T10" s="2">
        <v>13558</v>
      </c>
      <c r="U10" s="2">
        <v>19770</v>
      </c>
      <c r="V10" s="2">
        <v>2630.8282828282827</v>
      </c>
      <c r="W10" s="2">
        <v>548.9666666666667</v>
      </c>
    </row>
    <row r="11" spans="1:23" x14ac:dyDescent="0.25">
      <c r="A11" s="23">
        <v>43672</v>
      </c>
      <c r="B11" s="23">
        <v>43681</v>
      </c>
      <c r="C11" s="2">
        <v>27690</v>
      </c>
      <c r="D11" s="2">
        <v>43041</v>
      </c>
      <c r="E11" s="2">
        <v>3047.9144385026734</v>
      </c>
      <c r="F11" s="2">
        <v>3250</v>
      </c>
      <c r="G11" s="2">
        <v>3250</v>
      </c>
      <c r="H11" s="2">
        <v>15351</v>
      </c>
      <c r="I11" s="2">
        <v>1200</v>
      </c>
      <c r="J11" s="2">
        <v>4428.6096256684486</v>
      </c>
      <c r="K11" s="2">
        <v>181.81818181818181</v>
      </c>
      <c r="L11" s="2">
        <v>0</v>
      </c>
      <c r="M11" s="2">
        <v>0</v>
      </c>
      <c r="N11" s="2">
        <v>0</v>
      </c>
      <c r="O11" s="2">
        <v>-913</v>
      </c>
      <c r="P11" s="2">
        <v>-467.91443850267342</v>
      </c>
      <c r="Q11" s="2">
        <v>4247.6951871657748</v>
      </c>
      <c r="R11" s="2">
        <v>11103.304812834225</v>
      </c>
      <c r="S11" s="2">
        <v>1963</v>
      </c>
      <c r="T11" s="2">
        <v>13388</v>
      </c>
      <c r="U11" s="2">
        <v>18720</v>
      </c>
      <c r="V11" s="2">
        <v>2656.2828282828286</v>
      </c>
      <c r="W11" s="2">
        <v>559.4666666666667</v>
      </c>
    </row>
    <row r="12" spans="1:23" x14ac:dyDescent="0.25">
      <c r="A12" s="23">
        <v>43672</v>
      </c>
      <c r="B12" s="23">
        <v>43682</v>
      </c>
      <c r="C12" s="2">
        <v>32060</v>
      </c>
      <c r="D12" s="2">
        <v>44016</v>
      </c>
      <c r="E12" s="2">
        <v>3047.9144385026734</v>
      </c>
      <c r="F12" s="2">
        <v>3250</v>
      </c>
      <c r="G12" s="2">
        <v>3250</v>
      </c>
      <c r="H12" s="2">
        <v>11956</v>
      </c>
      <c r="I12" s="2">
        <v>1200</v>
      </c>
      <c r="J12" s="2">
        <v>4311.7647058823522</v>
      </c>
      <c r="K12" s="2">
        <v>181.81818181818181</v>
      </c>
      <c r="L12" s="2">
        <v>0</v>
      </c>
      <c r="M12" s="2">
        <v>0</v>
      </c>
      <c r="N12" s="2">
        <v>0</v>
      </c>
      <c r="O12" s="2">
        <v>-913</v>
      </c>
      <c r="P12" s="2">
        <v>-467.91443850267342</v>
      </c>
      <c r="Q12" s="2">
        <v>4130.8502673796793</v>
      </c>
      <c r="R12" s="2">
        <v>7825.1497326203207</v>
      </c>
      <c r="S12" s="2">
        <v>2506</v>
      </c>
      <c r="T12" s="2">
        <v>9450</v>
      </c>
      <c r="U12" s="2">
        <v>19470</v>
      </c>
      <c r="V12" s="2">
        <v>2638.1010101010102</v>
      </c>
      <c r="W12" s="2">
        <v>551.9666666666667</v>
      </c>
    </row>
    <row r="13" spans="1:23" x14ac:dyDescent="0.25">
      <c r="A13" s="23">
        <v>43672</v>
      </c>
      <c r="B13" s="23">
        <v>43683</v>
      </c>
      <c r="C13" s="2">
        <v>31950</v>
      </c>
      <c r="D13" s="2">
        <v>44712</v>
      </c>
      <c r="E13" s="2">
        <v>3047.9144385026739</v>
      </c>
      <c r="F13" s="2">
        <v>3250</v>
      </c>
      <c r="G13" s="2">
        <v>3250</v>
      </c>
      <c r="H13" s="2">
        <v>12762</v>
      </c>
      <c r="I13" s="2">
        <v>1200</v>
      </c>
      <c r="J13" s="2">
        <v>4314.7058823529405</v>
      </c>
      <c r="K13" s="2">
        <v>181.81818181818181</v>
      </c>
      <c r="L13" s="2">
        <v>0</v>
      </c>
      <c r="M13" s="2">
        <v>0</v>
      </c>
      <c r="N13" s="2">
        <v>0</v>
      </c>
      <c r="O13" s="2">
        <v>-913</v>
      </c>
      <c r="P13" s="2">
        <v>-467.91443850267365</v>
      </c>
      <c r="Q13" s="2">
        <v>4133.7914438502667</v>
      </c>
      <c r="R13" s="2">
        <v>8628.2085561497333</v>
      </c>
      <c r="S13" s="2">
        <v>2695</v>
      </c>
      <c r="T13" s="2">
        <v>10067</v>
      </c>
      <c r="U13" s="2">
        <v>20440</v>
      </c>
      <c r="V13" s="2">
        <v>2614.5858585858587</v>
      </c>
      <c r="W13" s="2">
        <v>542.26666666666677</v>
      </c>
    </row>
    <row r="14" spans="1:23" x14ac:dyDescent="0.25">
      <c r="A14" s="23">
        <v>43672</v>
      </c>
      <c r="B14" s="23">
        <v>43684</v>
      </c>
      <c r="C14" s="2">
        <v>31050</v>
      </c>
      <c r="D14" s="2">
        <v>45201</v>
      </c>
      <c r="E14" s="2">
        <v>3047.9144385026739</v>
      </c>
      <c r="F14" s="2">
        <v>3250</v>
      </c>
      <c r="G14" s="2">
        <v>3250</v>
      </c>
      <c r="H14" s="2">
        <v>14151</v>
      </c>
      <c r="I14" s="2">
        <v>1200</v>
      </c>
      <c r="J14" s="2">
        <v>4338.7700534759351</v>
      </c>
      <c r="K14" s="2">
        <v>181.81818181818181</v>
      </c>
      <c r="L14" s="2">
        <v>0</v>
      </c>
      <c r="M14" s="2">
        <v>0</v>
      </c>
      <c r="N14" s="2">
        <v>0</v>
      </c>
      <c r="O14" s="2">
        <v>-913</v>
      </c>
      <c r="P14" s="2">
        <v>-467.91443850267387</v>
      </c>
      <c r="Q14" s="2">
        <v>4157.8556149732613</v>
      </c>
      <c r="R14" s="2">
        <v>9993.1443850267387</v>
      </c>
      <c r="S14" s="2">
        <v>2518</v>
      </c>
      <c r="T14" s="2">
        <v>11633</v>
      </c>
      <c r="U14" s="2">
        <v>20340</v>
      </c>
      <c r="V14" s="2">
        <v>2617.0101010101012</v>
      </c>
      <c r="W14" s="2">
        <v>543.26666666666677</v>
      </c>
    </row>
    <row r="15" spans="1:23" x14ac:dyDescent="0.25">
      <c r="A15" s="23">
        <v>43672</v>
      </c>
      <c r="B15" s="23">
        <v>43685</v>
      </c>
      <c r="C15" s="2">
        <v>30760</v>
      </c>
      <c r="D15" s="2">
        <v>45646</v>
      </c>
      <c r="E15" s="2">
        <v>3047.9144385026739</v>
      </c>
      <c r="F15" s="2">
        <v>3250</v>
      </c>
      <c r="G15" s="2">
        <v>3250</v>
      </c>
      <c r="H15" s="2">
        <v>14886</v>
      </c>
      <c r="I15" s="2">
        <v>1200</v>
      </c>
      <c r="J15" s="2">
        <v>4346.5240641711225</v>
      </c>
      <c r="K15" s="2">
        <v>181.81818181818181</v>
      </c>
      <c r="L15" s="2">
        <v>0</v>
      </c>
      <c r="M15" s="2">
        <v>0</v>
      </c>
      <c r="N15" s="2">
        <v>0</v>
      </c>
      <c r="O15" s="2">
        <v>-913</v>
      </c>
      <c r="P15" s="2">
        <v>-467.91443850267387</v>
      </c>
      <c r="Q15" s="2">
        <v>4165.6096256684486</v>
      </c>
      <c r="R15" s="2">
        <v>10720.390374331551</v>
      </c>
      <c r="S15" s="2">
        <v>2393</v>
      </c>
      <c r="T15" s="2">
        <v>12493</v>
      </c>
      <c r="U15" s="2">
        <v>20030</v>
      </c>
      <c r="V15" s="2">
        <v>2624.5252525252527</v>
      </c>
      <c r="W15" s="2">
        <v>546.36666666666667</v>
      </c>
    </row>
    <row r="16" spans="1:23" x14ac:dyDescent="0.25">
      <c r="A16" s="23">
        <v>43672</v>
      </c>
      <c r="B16" s="23">
        <v>43686</v>
      </c>
      <c r="C16" s="2">
        <v>30160</v>
      </c>
      <c r="D16" s="2">
        <v>47628</v>
      </c>
      <c r="E16" s="2">
        <v>3047.9144385026734</v>
      </c>
      <c r="F16" s="2">
        <v>3250</v>
      </c>
      <c r="G16" s="2">
        <v>3250</v>
      </c>
      <c r="H16" s="2">
        <v>17468</v>
      </c>
      <c r="I16" s="2">
        <v>1200</v>
      </c>
      <c r="J16" s="2">
        <v>4362.5668449197856</v>
      </c>
      <c r="K16" s="2">
        <v>181.81818181818181</v>
      </c>
      <c r="L16" s="2">
        <v>156</v>
      </c>
      <c r="M16" s="2">
        <v>0</v>
      </c>
      <c r="N16" s="2">
        <v>0</v>
      </c>
      <c r="O16" s="2">
        <v>-913</v>
      </c>
      <c r="P16" s="2">
        <v>-467.91443850267342</v>
      </c>
      <c r="Q16" s="2">
        <v>4337.6524064171117</v>
      </c>
      <c r="R16" s="2">
        <v>13130.347593582888</v>
      </c>
      <c r="S16" s="2">
        <v>3668</v>
      </c>
      <c r="T16" s="2">
        <v>13800</v>
      </c>
      <c r="U16" s="2">
        <v>19970</v>
      </c>
      <c r="V16" s="2">
        <v>2625.9797979797977</v>
      </c>
      <c r="W16" s="2">
        <v>546.9666666666667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43671</v>
      </c>
      <c r="B4" s="22">
        <v>43673</v>
      </c>
      <c r="C4" s="2">
        <v>28240</v>
      </c>
      <c r="D4" s="2">
        <v>44460</v>
      </c>
      <c r="E4" s="2">
        <v>3047.9144385026739</v>
      </c>
      <c r="F4" s="2">
        <v>3250</v>
      </c>
      <c r="G4" s="2">
        <v>3250</v>
      </c>
      <c r="H4" s="2">
        <v>16220</v>
      </c>
      <c r="I4" s="2">
        <v>1200</v>
      </c>
      <c r="J4" s="2">
        <v>4413.9037433155081</v>
      </c>
      <c r="K4" s="2">
        <v>181.81818181818181</v>
      </c>
      <c r="L4" s="2">
        <v>0</v>
      </c>
      <c r="M4" s="2">
        <v>0</v>
      </c>
      <c r="N4" s="2">
        <v>0</v>
      </c>
      <c r="O4" s="2">
        <v>-913</v>
      </c>
      <c r="P4" s="2">
        <v>-467.91443850267387</v>
      </c>
      <c r="Q4" s="2">
        <v>4232.9893048128342</v>
      </c>
      <c r="R4" s="2">
        <v>11987.010695187166</v>
      </c>
      <c r="S4" s="2">
        <v>2395</v>
      </c>
      <c r="T4" s="2">
        <v>13825</v>
      </c>
      <c r="U4" s="2">
        <v>26980</v>
      </c>
      <c r="V4" s="2">
        <v>2167.030303030303</v>
      </c>
      <c r="W4" s="2">
        <v>476.86666666666662</v>
      </c>
    </row>
    <row r="5" spans="1:23" x14ac:dyDescent="0.25">
      <c r="A5" s="22">
        <v>43671</v>
      </c>
      <c r="B5" s="22">
        <v>43674</v>
      </c>
      <c r="C5" s="2">
        <v>27360</v>
      </c>
      <c r="D5" s="2">
        <v>44371</v>
      </c>
      <c r="E5" s="2">
        <v>3047.9144385026739</v>
      </c>
      <c r="F5" s="2">
        <v>3250</v>
      </c>
      <c r="G5" s="2">
        <v>3250</v>
      </c>
      <c r="H5" s="2">
        <v>17011</v>
      </c>
      <c r="I5" s="2">
        <v>1200</v>
      </c>
      <c r="J5" s="2">
        <v>4437.4331550802135</v>
      </c>
      <c r="K5" s="2">
        <v>181.81818181818181</v>
      </c>
      <c r="L5" s="2">
        <v>0</v>
      </c>
      <c r="M5" s="2">
        <v>0</v>
      </c>
      <c r="N5" s="2">
        <v>0</v>
      </c>
      <c r="O5" s="2">
        <v>-913</v>
      </c>
      <c r="P5" s="2">
        <v>-467.91443850267387</v>
      </c>
      <c r="Q5" s="2">
        <v>4256.5187165775396</v>
      </c>
      <c r="R5" s="2">
        <v>12754.481283422461</v>
      </c>
      <c r="S5" s="2">
        <v>3287</v>
      </c>
      <c r="T5" s="2">
        <v>13724</v>
      </c>
      <c r="U5" s="2">
        <v>18000</v>
      </c>
      <c r="V5" s="2">
        <v>2673.7373737373737</v>
      </c>
      <c r="W5" s="2">
        <v>566.66666666666663</v>
      </c>
    </row>
    <row r="6" spans="1:23" x14ac:dyDescent="0.25">
      <c r="A6" s="22">
        <v>43671</v>
      </c>
      <c r="B6" s="22">
        <v>43675</v>
      </c>
      <c r="C6" s="2">
        <v>31910</v>
      </c>
      <c r="D6" s="2">
        <v>45006</v>
      </c>
      <c r="E6" s="2">
        <v>3047.9144385026734</v>
      </c>
      <c r="F6" s="2">
        <v>3250</v>
      </c>
      <c r="G6" s="2">
        <v>3250</v>
      </c>
      <c r="H6" s="2">
        <v>13096</v>
      </c>
      <c r="I6" s="2">
        <v>1200</v>
      </c>
      <c r="J6" s="2">
        <v>4315.775401069518</v>
      </c>
      <c r="K6" s="2">
        <v>181.81818181818181</v>
      </c>
      <c r="L6" s="2">
        <v>0</v>
      </c>
      <c r="M6" s="2">
        <v>0</v>
      </c>
      <c r="N6" s="2">
        <v>0</v>
      </c>
      <c r="O6" s="2">
        <v>-913</v>
      </c>
      <c r="P6" s="2">
        <v>-467.91443850267342</v>
      </c>
      <c r="Q6" s="2">
        <v>4134.860962566845</v>
      </c>
      <c r="R6" s="2">
        <v>8961.139037433155</v>
      </c>
      <c r="S6" s="2">
        <v>3126</v>
      </c>
      <c r="T6" s="2">
        <v>9970</v>
      </c>
      <c r="U6" s="2">
        <v>19080</v>
      </c>
      <c r="V6" s="2">
        <v>2647.5555555555557</v>
      </c>
      <c r="W6" s="2">
        <v>555.86666666666667</v>
      </c>
    </row>
    <row r="7" spans="1:23" x14ac:dyDescent="0.25">
      <c r="A7" s="22">
        <v>43671</v>
      </c>
      <c r="B7" s="22">
        <v>43676</v>
      </c>
      <c r="C7" s="2">
        <v>31530</v>
      </c>
      <c r="D7" s="2">
        <v>45659</v>
      </c>
      <c r="E7" s="2">
        <v>3047.9144385026734</v>
      </c>
      <c r="F7" s="2">
        <v>3250</v>
      </c>
      <c r="G7" s="2">
        <v>3250</v>
      </c>
      <c r="H7" s="2">
        <v>14129</v>
      </c>
      <c r="I7" s="2">
        <v>1200</v>
      </c>
      <c r="J7" s="2">
        <v>4325.9358288770054</v>
      </c>
      <c r="K7" s="2">
        <v>181.81818181818181</v>
      </c>
      <c r="L7" s="2">
        <v>0</v>
      </c>
      <c r="M7" s="2">
        <v>0</v>
      </c>
      <c r="N7" s="2">
        <v>0</v>
      </c>
      <c r="O7" s="2">
        <v>-913</v>
      </c>
      <c r="P7" s="2">
        <v>-467.91443850267342</v>
      </c>
      <c r="Q7" s="2">
        <v>4145.0213903743315</v>
      </c>
      <c r="R7" s="2">
        <v>9983.9786096256685</v>
      </c>
      <c r="S7" s="2">
        <v>3576</v>
      </c>
      <c r="T7" s="2">
        <v>10553</v>
      </c>
      <c r="U7" s="2">
        <v>19800</v>
      </c>
      <c r="V7" s="2">
        <v>2630.1010101010097</v>
      </c>
      <c r="W7" s="2">
        <v>548.66666666666663</v>
      </c>
    </row>
    <row r="8" spans="1:23" x14ac:dyDescent="0.25">
      <c r="A8" s="22">
        <v>43671</v>
      </c>
      <c r="B8" s="22">
        <v>43677</v>
      </c>
      <c r="C8" s="2">
        <v>31670</v>
      </c>
      <c r="D8" s="2">
        <v>45859</v>
      </c>
      <c r="E8" s="2">
        <v>3047.9144385026734</v>
      </c>
      <c r="F8" s="2">
        <v>3250</v>
      </c>
      <c r="G8" s="2">
        <v>3250</v>
      </c>
      <c r="H8" s="2">
        <v>14189</v>
      </c>
      <c r="I8" s="2">
        <v>1200</v>
      </c>
      <c r="J8" s="2">
        <v>4322.1925133689838</v>
      </c>
      <c r="K8" s="2">
        <v>181.81818181818181</v>
      </c>
      <c r="L8" s="2">
        <v>0</v>
      </c>
      <c r="M8" s="2">
        <v>0</v>
      </c>
      <c r="N8" s="2">
        <v>0</v>
      </c>
      <c r="O8" s="2">
        <v>-913</v>
      </c>
      <c r="P8" s="2">
        <v>-467.91443850267342</v>
      </c>
      <c r="Q8" s="2">
        <v>4141.2780748663099</v>
      </c>
      <c r="R8" s="2">
        <v>10047.72192513369</v>
      </c>
      <c r="S8" s="2">
        <v>2670</v>
      </c>
      <c r="T8" s="2">
        <v>11519</v>
      </c>
      <c r="U8" s="2">
        <v>20220</v>
      </c>
      <c r="V8" s="2">
        <v>2619.9191919191917</v>
      </c>
      <c r="W8" s="2">
        <v>544.4666666666667</v>
      </c>
    </row>
    <row r="9" spans="1:23" x14ac:dyDescent="0.25">
      <c r="A9" s="22">
        <v>43671</v>
      </c>
      <c r="B9" s="22">
        <v>43678</v>
      </c>
      <c r="C9" s="2">
        <v>32150</v>
      </c>
      <c r="D9" s="2">
        <v>44690</v>
      </c>
      <c r="E9" s="2">
        <v>3047.9144385026739</v>
      </c>
      <c r="F9" s="2">
        <v>3250</v>
      </c>
      <c r="G9" s="2">
        <v>3250</v>
      </c>
      <c r="H9" s="2">
        <v>12540</v>
      </c>
      <c r="I9" s="2">
        <v>1200</v>
      </c>
      <c r="J9" s="2">
        <v>4309.3582887700532</v>
      </c>
      <c r="K9" s="2">
        <v>181.81818181818181</v>
      </c>
      <c r="L9" s="2">
        <v>0</v>
      </c>
      <c r="M9" s="2">
        <v>0</v>
      </c>
      <c r="N9" s="2">
        <v>0</v>
      </c>
      <c r="O9" s="2">
        <v>-913</v>
      </c>
      <c r="P9" s="2">
        <v>-467.91443850267365</v>
      </c>
      <c r="Q9" s="2">
        <v>4128.4438502673793</v>
      </c>
      <c r="R9" s="2">
        <v>8411.5561497326198</v>
      </c>
      <c r="S9" s="2">
        <v>1282</v>
      </c>
      <c r="T9" s="2">
        <v>11258</v>
      </c>
      <c r="U9" s="2">
        <v>20760</v>
      </c>
      <c r="V9" s="2">
        <v>2606.8282828282827</v>
      </c>
      <c r="W9" s="2">
        <v>539.06666666666672</v>
      </c>
    </row>
    <row r="10" spans="1:23" x14ac:dyDescent="0.25">
      <c r="A10" s="22">
        <v>43671</v>
      </c>
      <c r="B10" s="22">
        <v>43679</v>
      </c>
      <c r="C10" s="2">
        <v>31930</v>
      </c>
      <c r="D10" s="2">
        <v>44284</v>
      </c>
      <c r="E10" s="2">
        <v>3047.9144385026739</v>
      </c>
      <c r="F10" s="2">
        <v>3250</v>
      </c>
      <c r="G10" s="2">
        <v>3250</v>
      </c>
      <c r="H10" s="2">
        <v>12354</v>
      </c>
      <c r="I10" s="2">
        <v>1200</v>
      </c>
      <c r="J10" s="2">
        <v>4315.2406417112297</v>
      </c>
      <c r="K10" s="2">
        <v>181.81818181818181</v>
      </c>
      <c r="L10" s="2">
        <v>0</v>
      </c>
      <c r="M10" s="2">
        <v>0</v>
      </c>
      <c r="N10" s="2">
        <v>0</v>
      </c>
      <c r="O10" s="2">
        <v>-913</v>
      </c>
      <c r="P10" s="2">
        <v>-467.91443850267387</v>
      </c>
      <c r="Q10" s="2">
        <v>4134.3262032085559</v>
      </c>
      <c r="R10" s="2">
        <v>8219.6737967914451</v>
      </c>
      <c r="S10" s="2">
        <v>1228</v>
      </c>
      <c r="T10" s="2">
        <v>11126</v>
      </c>
      <c r="U10" s="2">
        <v>20820</v>
      </c>
      <c r="V10" s="2">
        <v>2605.3737373737376</v>
      </c>
      <c r="W10" s="2">
        <v>538.4666666666667</v>
      </c>
    </row>
    <row r="11" spans="1:23" x14ac:dyDescent="0.25">
      <c r="A11" s="22">
        <v>43671</v>
      </c>
      <c r="B11" s="22">
        <v>43680</v>
      </c>
      <c r="C11" s="2">
        <v>27520</v>
      </c>
      <c r="D11" s="2">
        <v>42078</v>
      </c>
      <c r="E11" s="2">
        <v>3047.9144385026734</v>
      </c>
      <c r="F11" s="2">
        <v>3250</v>
      </c>
      <c r="G11" s="2">
        <v>3250</v>
      </c>
      <c r="H11" s="2">
        <v>14558</v>
      </c>
      <c r="I11" s="2">
        <v>1200</v>
      </c>
      <c r="J11" s="2">
        <v>4433.1550802139027</v>
      </c>
      <c r="K11" s="2">
        <v>181.81818181818181</v>
      </c>
      <c r="L11" s="2">
        <v>0</v>
      </c>
      <c r="M11" s="2">
        <v>0</v>
      </c>
      <c r="N11" s="2">
        <v>0</v>
      </c>
      <c r="O11" s="2">
        <v>-913</v>
      </c>
      <c r="P11" s="2">
        <v>-467.91443850267342</v>
      </c>
      <c r="Q11" s="2">
        <v>4252.2406417112288</v>
      </c>
      <c r="R11" s="2">
        <v>10305.759358288771</v>
      </c>
      <c r="S11" s="2">
        <v>1357</v>
      </c>
      <c r="T11" s="2">
        <v>13201</v>
      </c>
      <c r="U11" s="2">
        <v>19720</v>
      </c>
      <c r="V11" s="2">
        <v>2632.0404040404037</v>
      </c>
      <c r="W11" s="2">
        <v>549.4666666666667</v>
      </c>
    </row>
    <row r="12" spans="1:23" x14ac:dyDescent="0.25">
      <c r="A12" s="22">
        <v>43671</v>
      </c>
      <c r="B12" s="22">
        <v>43681</v>
      </c>
      <c r="C12" s="2">
        <v>27740</v>
      </c>
      <c r="D12" s="2">
        <v>42456</v>
      </c>
      <c r="E12" s="2">
        <v>3047.9144385026734</v>
      </c>
      <c r="F12" s="2">
        <v>3250</v>
      </c>
      <c r="G12" s="2">
        <v>3250</v>
      </c>
      <c r="H12" s="2">
        <v>14716</v>
      </c>
      <c r="I12" s="2">
        <v>1200</v>
      </c>
      <c r="J12" s="2">
        <v>4427.2727272727261</v>
      </c>
      <c r="K12" s="2">
        <v>181.81818181818181</v>
      </c>
      <c r="L12" s="2">
        <v>0</v>
      </c>
      <c r="M12" s="2">
        <v>0</v>
      </c>
      <c r="N12" s="2">
        <v>0</v>
      </c>
      <c r="O12" s="2">
        <v>-913</v>
      </c>
      <c r="P12" s="2">
        <v>-467.91443850267342</v>
      </c>
      <c r="Q12" s="2">
        <v>4246.3582887700522</v>
      </c>
      <c r="R12" s="2">
        <v>10469.641711229948</v>
      </c>
      <c r="S12" s="2">
        <v>1714</v>
      </c>
      <c r="T12" s="2">
        <v>13002</v>
      </c>
      <c r="U12" s="2">
        <v>18710</v>
      </c>
      <c r="V12" s="2">
        <v>2656.5252525252527</v>
      </c>
      <c r="W12" s="2">
        <v>559.56666666666672</v>
      </c>
    </row>
    <row r="13" spans="1:23" x14ac:dyDescent="0.25">
      <c r="A13" s="22">
        <v>43671</v>
      </c>
      <c r="B13" s="22">
        <v>43682</v>
      </c>
      <c r="C13" s="2">
        <v>31880</v>
      </c>
      <c r="D13" s="2">
        <v>43252</v>
      </c>
      <c r="E13" s="2">
        <v>3047.9144385026734</v>
      </c>
      <c r="F13" s="2">
        <v>3250</v>
      </c>
      <c r="G13" s="2">
        <v>3250</v>
      </c>
      <c r="H13" s="2">
        <v>11372</v>
      </c>
      <c r="I13" s="2">
        <v>1200</v>
      </c>
      <c r="J13" s="2">
        <v>4316.5775401069513</v>
      </c>
      <c r="K13" s="2">
        <v>181.81818181818181</v>
      </c>
      <c r="L13" s="2">
        <v>0</v>
      </c>
      <c r="M13" s="2">
        <v>0</v>
      </c>
      <c r="N13" s="2">
        <v>0</v>
      </c>
      <c r="O13" s="2">
        <v>-913</v>
      </c>
      <c r="P13" s="2">
        <v>-467.91443850267342</v>
      </c>
      <c r="Q13" s="2">
        <v>4135.6631016042775</v>
      </c>
      <c r="R13" s="2">
        <v>7236.3368983957225</v>
      </c>
      <c r="S13" s="2">
        <v>1730</v>
      </c>
      <c r="T13" s="2">
        <v>9642</v>
      </c>
      <c r="U13" s="2">
        <v>19540</v>
      </c>
      <c r="V13" s="2">
        <v>2636.4040404040406</v>
      </c>
      <c r="W13" s="2">
        <v>551.26666666666677</v>
      </c>
    </row>
    <row r="14" spans="1:23" x14ac:dyDescent="0.25">
      <c r="A14" s="22">
        <v>43671</v>
      </c>
      <c r="B14" s="22">
        <v>43683</v>
      </c>
      <c r="C14" s="2">
        <v>31100</v>
      </c>
      <c r="D14" s="2">
        <v>44268</v>
      </c>
      <c r="E14" s="2">
        <v>3047.9144385026734</v>
      </c>
      <c r="F14" s="2">
        <v>3250</v>
      </c>
      <c r="G14" s="2">
        <v>3250</v>
      </c>
      <c r="H14" s="2">
        <v>13168</v>
      </c>
      <c r="I14" s="2">
        <v>1200</v>
      </c>
      <c r="J14" s="2">
        <v>4337.4331550802135</v>
      </c>
      <c r="K14" s="2">
        <v>181.81818181818181</v>
      </c>
      <c r="L14" s="2">
        <v>0</v>
      </c>
      <c r="M14" s="2">
        <v>0</v>
      </c>
      <c r="N14" s="2">
        <v>0</v>
      </c>
      <c r="O14" s="2">
        <v>-913</v>
      </c>
      <c r="P14" s="2">
        <v>-467.91443850267342</v>
      </c>
      <c r="Q14" s="2">
        <v>4156.5187165775405</v>
      </c>
      <c r="R14" s="2">
        <v>9011.4812834224595</v>
      </c>
      <c r="S14" s="2">
        <v>2225</v>
      </c>
      <c r="T14" s="2">
        <v>10943</v>
      </c>
      <c r="U14" s="2">
        <v>20510</v>
      </c>
      <c r="V14" s="2">
        <v>2612.8888888888887</v>
      </c>
      <c r="W14" s="2">
        <v>541.56666666666672</v>
      </c>
    </row>
    <row r="15" spans="1:23" x14ac:dyDescent="0.25">
      <c r="A15" s="22">
        <v>43671</v>
      </c>
      <c r="B15" s="22">
        <v>43684</v>
      </c>
      <c r="C15" s="2">
        <v>30770</v>
      </c>
      <c r="D15" s="2">
        <v>44968</v>
      </c>
      <c r="E15" s="2">
        <v>3047.9144385026734</v>
      </c>
      <c r="F15" s="2">
        <v>3250</v>
      </c>
      <c r="G15" s="2">
        <v>3250</v>
      </c>
      <c r="H15" s="2">
        <v>14198</v>
      </c>
      <c r="I15" s="2">
        <v>1200</v>
      </c>
      <c r="J15" s="2">
        <v>4346.2566844919784</v>
      </c>
      <c r="K15" s="2">
        <v>181.81818181818181</v>
      </c>
      <c r="L15" s="2">
        <v>0</v>
      </c>
      <c r="M15" s="2">
        <v>0</v>
      </c>
      <c r="N15" s="2">
        <v>0</v>
      </c>
      <c r="O15" s="2">
        <v>-913</v>
      </c>
      <c r="P15" s="2">
        <v>-467.91443850267342</v>
      </c>
      <c r="Q15" s="2">
        <v>4165.3422459893045</v>
      </c>
      <c r="R15" s="2">
        <v>10032.657754010695</v>
      </c>
      <c r="S15" s="2">
        <v>2253</v>
      </c>
      <c r="T15" s="2">
        <v>11945</v>
      </c>
      <c r="U15" s="2">
        <v>20110</v>
      </c>
      <c r="V15" s="2">
        <v>2622.5858585858587</v>
      </c>
      <c r="W15" s="2">
        <v>545.56666666666672</v>
      </c>
    </row>
    <row r="16" spans="1:23" x14ac:dyDescent="0.25">
      <c r="A16" s="22">
        <v>43671</v>
      </c>
      <c r="B16" s="22">
        <v>43685</v>
      </c>
      <c r="C16" s="2">
        <v>31510</v>
      </c>
      <c r="D16" s="2">
        <v>46871</v>
      </c>
      <c r="E16" s="2">
        <v>3047.9144385026739</v>
      </c>
      <c r="F16" s="2">
        <v>3250</v>
      </c>
      <c r="G16" s="2">
        <v>3250</v>
      </c>
      <c r="H16" s="2">
        <v>15361</v>
      </c>
      <c r="I16" s="2">
        <v>1200</v>
      </c>
      <c r="J16" s="2">
        <v>4326.4705882352937</v>
      </c>
      <c r="K16" s="2">
        <v>181.81818181818181</v>
      </c>
      <c r="L16" s="2">
        <v>0</v>
      </c>
      <c r="M16" s="2">
        <v>0</v>
      </c>
      <c r="N16" s="2">
        <v>0</v>
      </c>
      <c r="O16" s="2">
        <v>-913</v>
      </c>
      <c r="P16" s="2">
        <v>-467.91443850267387</v>
      </c>
      <c r="Q16" s="2">
        <v>4145.5561497326198</v>
      </c>
      <c r="R16" s="2">
        <v>11215.44385026738</v>
      </c>
      <c r="S16" s="2">
        <v>3665</v>
      </c>
      <c r="T16" s="2">
        <v>11696</v>
      </c>
      <c r="U16" s="2">
        <v>19970</v>
      </c>
      <c r="V16" s="2">
        <v>2625.9797979797977</v>
      </c>
      <c r="W16" s="2">
        <v>546.9666666666667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43670</v>
      </c>
      <c r="B4" s="21">
        <v>43672</v>
      </c>
      <c r="C4" s="2">
        <v>32940</v>
      </c>
      <c r="D4" s="2">
        <v>45219</v>
      </c>
      <c r="E4" s="2">
        <v>3047.9144385026739</v>
      </c>
      <c r="F4" s="2">
        <v>3250</v>
      </c>
      <c r="G4" s="2">
        <v>3250</v>
      </c>
      <c r="H4" s="2">
        <v>12279</v>
      </c>
      <c r="I4" s="2">
        <v>1200</v>
      </c>
      <c r="J4" s="2">
        <v>4288.2352941176468</v>
      </c>
      <c r="K4" s="2">
        <v>181.81818181818181</v>
      </c>
      <c r="L4" s="2">
        <v>0</v>
      </c>
      <c r="M4" s="2">
        <v>0</v>
      </c>
      <c r="N4" s="2">
        <v>0</v>
      </c>
      <c r="O4" s="2">
        <v>-913</v>
      </c>
      <c r="P4" s="2">
        <v>-467.91443850267365</v>
      </c>
      <c r="Q4" s="2">
        <v>4107.320855614973</v>
      </c>
      <c r="R4" s="2">
        <v>8171.679144385027</v>
      </c>
      <c r="S4" s="2">
        <v>2728</v>
      </c>
      <c r="T4" s="2">
        <v>9551</v>
      </c>
      <c r="U4" s="2">
        <v>31300</v>
      </c>
      <c r="V4" s="2">
        <v>2088.4848484848485</v>
      </c>
      <c r="W4" s="2">
        <v>433.66666666666669</v>
      </c>
    </row>
    <row r="5" spans="1:23" x14ac:dyDescent="0.25">
      <c r="A5" s="21">
        <v>43670</v>
      </c>
      <c r="B5" s="21">
        <v>43673</v>
      </c>
      <c r="C5" s="2">
        <v>28360</v>
      </c>
      <c r="D5" s="2">
        <v>44394</v>
      </c>
      <c r="E5" s="2">
        <v>3047.9144385026734</v>
      </c>
      <c r="F5" s="2">
        <v>3250</v>
      </c>
      <c r="G5" s="2">
        <v>3250</v>
      </c>
      <c r="H5" s="2">
        <v>16034</v>
      </c>
      <c r="I5" s="2">
        <v>1200</v>
      </c>
      <c r="J5" s="2">
        <v>4410.6951871657748</v>
      </c>
      <c r="K5" s="2">
        <v>181.81818181818181</v>
      </c>
      <c r="L5" s="2">
        <v>0</v>
      </c>
      <c r="M5" s="2">
        <v>0</v>
      </c>
      <c r="N5" s="2">
        <v>0</v>
      </c>
      <c r="O5" s="2">
        <v>-913</v>
      </c>
      <c r="P5" s="2">
        <v>-467.91443850267342</v>
      </c>
      <c r="Q5" s="2">
        <v>4229.7807486631009</v>
      </c>
      <c r="R5" s="2">
        <v>11804.219251336899</v>
      </c>
      <c r="S5" s="2">
        <v>2288</v>
      </c>
      <c r="T5" s="2">
        <v>13746</v>
      </c>
      <c r="U5" s="2">
        <v>20350</v>
      </c>
      <c r="V5" s="2">
        <v>2616.7676767676767</v>
      </c>
      <c r="W5" s="2">
        <v>543.16666666666663</v>
      </c>
    </row>
    <row r="6" spans="1:23" x14ac:dyDescent="0.25">
      <c r="A6" s="21">
        <v>43670</v>
      </c>
      <c r="B6" s="21">
        <v>43674</v>
      </c>
      <c r="C6" s="2">
        <v>27430</v>
      </c>
      <c r="D6" s="2">
        <v>45511</v>
      </c>
      <c r="E6" s="2">
        <v>3047.9144385026734</v>
      </c>
      <c r="F6" s="2">
        <v>3250</v>
      </c>
      <c r="G6" s="2">
        <v>3250</v>
      </c>
      <c r="H6" s="2">
        <v>18081</v>
      </c>
      <c r="I6" s="2">
        <v>1200</v>
      </c>
      <c r="J6" s="2">
        <v>4435.5614973262027</v>
      </c>
      <c r="K6" s="2">
        <v>181.81818181818181</v>
      </c>
      <c r="L6" s="2">
        <v>0</v>
      </c>
      <c r="M6" s="2">
        <v>0</v>
      </c>
      <c r="N6" s="2">
        <v>0</v>
      </c>
      <c r="O6" s="2">
        <v>-913</v>
      </c>
      <c r="P6" s="2">
        <v>-467.91443850267342</v>
      </c>
      <c r="Q6" s="2">
        <v>4254.6470588235297</v>
      </c>
      <c r="R6" s="2">
        <v>13826.35294117647</v>
      </c>
      <c r="S6" s="2">
        <v>3312</v>
      </c>
      <c r="T6" s="2">
        <v>14769</v>
      </c>
      <c r="U6" s="2">
        <v>18330</v>
      </c>
      <c r="V6" s="2">
        <v>2665.7373737373737</v>
      </c>
      <c r="W6" s="2">
        <v>563.36666666666667</v>
      </c>
    </row>
    <row r="7" spans="1:23" x14ac:dyDescent="0.25">
      <c r="A7" s="21">
        <v>43670</v>
      </c>
      <c r="B7" s="21">
        <v>43675</v>
      </c>
      <c r="C7" s="2">
        <v>31600</v>
      </c>
      <c r="D7" s="2">
        <v>45128</v>
      </c>
      <c r="E7" s="2">
        <v>3047.9144385026743</v>
      </c>
      <c r="F7" s="2">
        <v>3250</v>
      </c>
      <c r="G7" s="2">
        <v>3250</v>
      </c>
      <c r="H7" s="2">
        <v>13528</v>
      </c>
      <c r="I7" s="2">
        <v>1200</v>
      </c>
      <c r="J7" s="2">
        <v>4324.0641711229946</v>
      </c>
      <c r="K7" s="2">
        <v>181.81818181818181</v>
      </c>
      <c r="L7" s="2">
        <v>0</v>
      </c>
      <c r="M7" s="2">
        <v>0</v>
      </c>
      <c r="N7" s="2">
        <v>0</v>
      </c>
      <c r="O7" s="2">
        <v>-913</v>
      </c>
      <c r="P7" s="2">
        <v>-467.91443850267433</v>
      </c>
      <c r="Q7" s="2">
        <v>4143.1497326203207</v>
      </c>
      <c r="R7" s="2">
        <v>9384.8502673796793</v>
      </c>
      <c r="S7" s="2">
        <v>2244</v>
      </c>
      <c r="T7" s="2">
        <v>11284</v>
      </c>
      <c r="U7" s="2">
        <v>19180</v>
      </c>
      <c r="V7" s="2">
        <v>2645.1313131313127</v>
      </c>
      <c r="W7" s="2">
        <v>554.86666666666667</v>
      </c>
    </row>
    <row r="8" spans="1:23" x14ac:dyDescent="0.25">
      <c r="A8" s="21">
        <v>43670</v>
      </c>
      <c r="B8" s="21">
        <v>43676</v>
      </c>
      <c r="C8" s="2">
        <v>31580</v>
      </c>
      <c r="D8" s="2">
        <v>45465</v>
      </c>
      <c r="E8" s="2">
        <v>3047.9144385026739</v>
      </c>
      <c r="F8" s="2">
        <v>3250</v>
      </c>
      <c r="G8" s="2">
        <v>3250</v>
      </c>
      <c r="H8" s="2">
        <v>13885</v>
      </c>
      <c r="I8" s="2">
        <v>1200</v>
      </c>
      <c r="J8" s="2">
        <v>4324.5989304812829</v>
      </c>
      <c r="K8" s="2">
        <v>181.81818181818181</v>
      </c>
      <c r="L8" s="2">
        <v>0</v>
      </c>
      <c r="M8" s="2">
        <v>0</v>
      </c>
      <c r="N8" s="2">
        <v>0</v>
      </c>
      <c r="O8" s="2">
        <v>-913</v>
      </c>
      <c r="P8" s="2">
        <v>-467.91443850267387</v>
      </c>
      <c r="Q8" s="2">
        <v>4143.684491978609</v>
      </c>
      <c r="R8" s="2">
        <v>9741.315508021391</v>
      </c>
      <c r="S8" s="2">
        <v>2741</v>
      </c>
      <c r="T8" s="2">
        <v>11144</v>
      </c>
      <c r="U8" s="2">
        <v>20320</v>
      </c>
      <c r="V8" s="2">
        <v>2617.4949494949497</v>
      </c>
      <c r="W8" s="2">
        <v>543.4666666666667</v>
      </c>
    </row>
    <row r="9" spans="1:23" x14ac:dyDescent="0.25">
      <c r="A9" s="21">
        <v>43670</v>
      </c>
      <c r="B9" s="21">
        <v>43677</v>
      </c>
      <c r="C9" s="2">
        <v>32120</v>
      </c>
      <c r="D9" s="2">
        <v>45241</v>
      </c>
      <c r="E9" s="2">
        <v>3047.9144385026739</v>
      </c>
      <c r="F9" s="2">
        <v>3250</v>
      </c>
      <c r="G9" s="2">
        <v>3250</v>
      </c>
      <c r="H9" s="2">
        <v>13121</v>
      </c>
      <c r="I9" s="2">
        <v>1200</v>
      </c>
      <c r="J9" s="2">
        <v>4310.1604278074865</v>
      </c>
      <c r="K9" s="2">
        <v>181.81818181818181</v>
      </c>
      <c r="L9" s="2">
        <v>0</v>
      </c>
      <c r="M9" s="2">
        <v>0</v>
      </c>
      <c r="N9" s="2">
        <v>0</v>
      </c>
      <c r="O9" s="2">
        <v>-913</v>
      </c>
      <c r="P9" s="2">
        <v>-467.9144385026741</v>
      </c>
      <c r="Q9" s="2">
        <v>4129.2459893048126</v>
      </c>
      <c r="R9" s="2">
        <v>8991.7540106951874</v>
      </c>
      <c r="S9" s="2">
        <v>1339</v>
      </c>
      <c r="T9" s="2">
        <v>11782</v>
      </c>
      <c r="U9" s="2">
        <v>20750</v>
      </c>
      <c r="V9" s="2">
        <v>2607.0707070707067</v>
      </c>
      <c r="W9" s="2">
        <v>539.16666666666663</v>
      </c>
    </row>
    <row r="10" spans="1:23" x14ac:dyDescent="0.25">
      <c r="A10" s="21">
        <v>43670</v>
      </c>
      <c r="B10" s="21">
        <v>43678</v>
      </c>
      <c r="C10" s="2">
        <v>32170</v>
      </c>
      <c r="D10" s="2">
        <v>44855</v>
      </c>
      <c r="E10" s="2">
        <v>3047.9144385026739</v>
      </c>
      <c r="F10" s="2">
        <v>3250</v>
      </c>
      <c r="G10" s="2">
        <v>3250</v>
      </c>
      <c r="H10" s="2">
        <v>12685</v>
      </c>
      <c r="I10" s="2">
        <v>1200</v>
      </c>
      <c r="J10" s="2">
        <v>4308.823529411764</v>
      </c>
      <c r="K10" s="2">
        <v>181.81818181818181</v>
      </c>
      <c r="L10" s="2">
        <v>0</v>
      </c>
      <c r="M10" s="2">
        <v>0</v>
      </c>
      <c r="N10" s="2">
        <v>0</v>
      </c>
      <c r="O10" s="2">
        <v>-913</v>
      </c>
      <c r="P10" s="2">
        <v>-467.9144385026741</v>
      </c>
      <c r="Q10" s="2">
        <v>4127.9090909090901</v>
      </c>
      <c r="R10" s="2">
        <v>8557.0909090909099</v>
      </c>
      <c r="S10" s="2">
        <v>1179</v>
      </c>
      <c r="T10" s="2">
        <v>11506</v>
      </c>
      <c r="U10" s="2">
        <v>20800</v>
      </c>
      <c r="V10" s="2">
        <v>2605.8585858585857</v>
      </c>
      <c r="W10" s="2">
        <v>538.66666666666663</v>
      </c>
    </row>
    <row r="11" spans="1:23" x14ac:dyDescent="0.25">
      <c r="A11" s="21">
        <v>43670</v>
      </c>
      <c r="B11" s="21">
        <v>43679</v>
      </c>
      <c r="C11" s="2">
        <v>31860</v>
      </c>
      <c r="D11" s="2">
        <v>44895</v>
      </c>
      <c r="E11" s="2">
        <v>3047.9144385026734</v>
      </c>
      <c r="F11" s="2">
        <v>3250</v>
      </c>
      <c r="G11" s="2">
        <v>3250</v>
      </c>
      <c r="H11" s="2">
        <v>13035</v>
      </c>
      <c r="I11" s="2">
        <v>1200</v>
      </c>
      <c r="J11" s="2">
        <v>4317.1122994652396</v>
      </c>
      <c r="K11" s="2">
        <v>181.81818181818181</v>
      </c>
      <c r="L11" s="2">
        <v>0</v>
      </c>
      <c r="M11" s="2">
        <v>0</v>
      </c>
      <c r="N11" s="2">
        <v>0</v>
      </c>
      <c r="O11" s="2">
        <v>-913</v>
      </c>
      <c r="P11" s="2">
        <v>-467.91443850267342</v>
      </c>
      <c r="Q11" s="2">
        <v>4136.1978609625658</v>
      </c>
      <c r="R11" s="2">
        <v>8898.8021390374342</v>
      </c>
      <c r="S11" s="2">
        <v>1240</v>
      </c>
      <c r="T11" s="2">
        <v>11795</v>
      </c>
      <c r="U11" s="2">
        <v>20820</v>
      </c>
      <c r="V11" s="2">
        <v>2605.3737373737376</v>
      </c>
      <c r="W11" s="2">
        <v>538.4666666666667</v>
      </c>
    </row>
    <row r="12" spans="1:23" x14ac:dyDescent="0.25">
      <c r="A12" s="21">
        <v>43670</v>
      </c>
      <c r="B12" s="21">
        <v>43680</v>
      </c>
      <c r="C12" s="2">
        <v>27330</v>
      </c>
      <c r="D12" s="2">
        <v>42838</v>
      </c>
      <c r="E12" s="2">
        <v>3047.9144385026734</v>
      </c>
      <c r="F12" s="2">
        <v>3250</v>
      </c>
      <c r="G12" s="2">
        <v>3250</v>
      </c>
      <c r="H12" s="2">
        <v>15508</v>
      </c>
      <c r="I12" s="2">
        <v>1200</v>
      </c>
      <c r="J12" s="2">
        <v>4438.2352941176468</v>
      </c>
      <c r="K12" s="2">
        <v>181.81818181818181</v>
      </c>
      <c r="L12" s="2">
        <v>0</v>
      </c>
      <c r="M12" s="2">
        <v>0</v>
      </c>
      <c r="N12" s="2">
        <v>0</v>
      </c>
      <c r="O12" s="2">
        <v>-913</v>
      </c>
      <c r="P12" s="2">
        <v>-467.91443850267342</v>
      </c>
      <c r="Q12" s="2">
        <v>4257.320855614973</v>
      </c>
      <c r="R12" s="2">
        <v>11250.679144385027</v>
      </c>
      <c r="S12" s="2">
        <v>1508</v>
      </c>
      <c r="T12" s="2">
        <v>14000</v>
      </c>
      <c r="U12" s="2">
        <v>19650</v>
      </c>
      <c r="V12" s="2">
        <v>2633.7373737373737</v>
      </c>
      <c r="W12" s="2">
        <v>550.16666666666663</v>
      </c>
    </row>
    <row r="13" spans="1:23" x14ac:dyDescent="0.25">
      <c r="A13" s="21">
        <v>43670</v>
      </c>
      <c r="B13" s="21">
        <v>43681</v>
      </c>
      <c r="C13" s="2">
        <v>27530</v>
      </c>
      <c r="D13" s="2">
        <v>43156</v>
      </c>
      <c r="E13" s="2">
        <v>3047.9144385026734</v>
      </c>
      <c r="F13" s="2">
        <v>3250</v>
      </c>
      <c r="G13" s="2">
        <v>3250</v>
      </c>
      <c r="H13" s="2">
        <v>15626</v>
      </c>
      <c r="I13" s="2">
        <v>1200</v>
      </c>
      <c r="J13" s="2">
        <v>4432.8877005347586</v>
      </c>
      <c r="K13" s="2">
        <v>181.81818181818181</v>
      </c>
      <c r="L13" s="2">
        <v>0</v>
      </c>
      <c r="M13" s="2">
        <v>0</v>
      </c>
      <c r="N13" s="2">
        <v>0</v>
      </c>
      <c r="O13" s="2">
        <v>-913</v>
      </c>
      <c r="P13" s="2">
        <v>-467.91443850267342</v>
      </c>
      <c r="Q13" s="2">
        <v>4251.9732620320847</v>
      </c>
      <c r="R13" s="2">
        <v>11374.026737967915</v>
      </c>
      <c r="S13" s="2">
        <v>1817</v>
      </c>
      <c r="T13" s="2">
        <v>13809</v>
      </c>
      <c r="U13" s="2">
        <v>18610</v>
      </c>
      <c r="V13" s="2">
        <v>2658.9494949494951</v>
      </c>
      <c r="W13" s="2">
        <v>560.56666666666672</v>
      </c>
    </row>
    <row r="14" spans="1:23" x14ac:dyDescent="0.25">
      <c r="A14" s="21">
        <v>43670</v>
      </c>
      <c r="B14" s="21">
        <v>43682</v>
      </c>
      <c r="C14" s="2">
        <v>31110</v>
      </c>
      <c r="D14" s="2">
        <v>43838</v>
      </c>
      <c r="E14" s="2">
        <v>3047.9144385026734</v>
      </c>
      <c r="F14" s="2">
        <v>3250</v>
      </c>
      <c r="G14" s="2">
        <v>3250</v>
      </c>
      <c r="H14" s="2">
        <v>12728</v>
      </c>
      <c r="I14" s="2">
        <v>1200</v>
      </c>
      <c r="J14" s="2">
        <v>4337.1657754010685</v>
      </c>
      <c r="K14" s="2">
        <v>181.81818181818181</v>
      </c>
      <c r="L14" s="2">
        <v>0</v>
      </c>
      <c r="M14" s="2">
        <v>0</v>
      </c>
      <c r="N14" s="2">
        <v>0</v>
      </c>
      <c r="O14" s="2">
        <v>-913</v>
      </c>
      <c r="P14" s="2">
        <v>-467.91443850267342</v>
      </c>
      <c r="Q14" s="2">
        <v>4156.2513368983946</v>
      </c>
      <c r="R14" s="2">
        <v>8571.7486631016054</v>
      </c>
      <c r="S14" s="2">
        <v>1957</v>
      </c>
      <c r="T14" s="2">
        <v>10771</v>
      </c>
      <c r="U14" s="2">
        <v>19470</v>
      </c>
      <c r="V14" s="2">
        <v>2638.1010101010102</v>
      </c>
      <c r="W14" s="2">
        <v>551.9666666666667</v>
      </c>
    </row>
    <row r="15" spans="1:23" x14ac:dyDescent="0.25">
      <c r="A15" s="21">
        <v>43670</v>
      </c>
      <c r="B15" s="21">
        <v>43683</v>
      </c>
      <c r="C15" s="2">
        <v>30770</v>
      </c>
      <c r="D15" s="2">
        <v>44423</v>
      </c>
      <c r="E15" s="2">
        <v>3047.9144385026734</v>
      </c>
      <c r="F15" s="2">
        <v>3250</v>
      </c>
      <c r="G15" s="2">
        <v>3250</v>
      </c>
      <c r="H15" s="2">
        <v>13653</v>
      </c>
      <c r="I15" s="2">
        <v>1200</v>
      </c>
      <c r="J15" s="2">
        <v>4346.2566844919784</v>
      </c>
      <c r="K15" s="2">
        <v>181.81818181818181</v>
      </c>
      <c r="L15" s="2">
        <v>0</v>
      </c>
      <c r="M15" s="2">
        <v>0</v>
      </c>
      <c r="N15" s="2">
        <v>0</v>
      </c>
      <c r="O15" s="2">
        <v>-913</v>
      </c>
      <c r="P15" s="2">
        <v>-467.91443850267342</v>
      </c>
      <c r="Q15" s="2">
        <v>4165.3422459893045</v>
      </c>
      <c r="R15" s="2">
        <v>9487.6577540106955</v>
      </c>
      <c r="S15" s="2">
        <v>2022</v>
      </c>
      <c r="T15" s="2">
        <v>11631</v>
      </c>
      <c r="U15" s="2">
        <v>20130</v>
      </c>
      <c r="V15" s="2">
        <v>2622.1010101010097</v>
      </c>
      <c r="W15" s="2">
        <v>545.36666666666667</v>
      </c>
    </row>
    <row r="16" spans="1:23" x14ac:dyDescent="0.25">
      <c r="A16" s="21">
        <v>43670</v>
      </c>
      <c r="B16" s="21">
        <v>43684</v>
      </c>
      <c r="C16" s="2">
        <v>31510</v>
      </c>
      <c r="D16" s="2">
        <v>46348</v>
      </c>
      <c r="E16" s="2">
        <v>3047.9144385026739</v>
      </c>
      <c r="F16" s="2">
        <v>3250</v>
      </c>
      <c r="G16" s="2">
        <v>3250</v>
      </c>
      <c r="H16" s="2">
        <v>14838</v>
      </c>
      <c r="I16" s="2">
        <v>1200</v>
      </c>
      <c r="J16" s="2">
        <v>4326.4705882352937</v>
      </c>
      <c r="K16" s="2">
        <v>181.81818181818181</v>
      </c>
      <c r="L16" s="2">
        <v>0</v>
      </c>
      <c r="M16" s="2">
        <v>0</v>
      </c>
      <c r="N16" s="2">
        <v>0</v>
      </c>
      <c r="O16" s="2">
        <v>-913</v>
      </c>
      <c r="P16" s="2">
        <v>-467.91443850267387</v>
      </c>
      <c r="Q16" s="2">
        <v>4145.5561497326198</v>
      </c>
      <c r="R16" s="2">
        <v>10692.44385026738</v>
      </c>
      <c r="S16" s="2">
        <v>3623</v>
      </c>
      <c r="T16" s="2">
        <v>11215</v>
      </c>
      <c r="U16" s="2">
        <v>19970</v>
      </c>
      <c r="V16" s="2">
        <v>2625.9797979797977</v>
      </c>
      <c r="W16" s="2">
        <v>546.9666666666667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43669</v>
      </c>
      <c r="B4" s="20">
        <v>43671</v>
      </c>
      <c r="C4" s="2">
        <v>34260</v>
      </c>
      <c r="D4" s="2">
        <v>50111</v>
      </c>
      <c r="E4" s="2">
        <v>3047.9144385026739</v>
      </c>
      <c r="F4" s="2">
        <v>3250</v>
      </c>
      <c r="G4" s="2">
        <v>3250</v>
      </c>
      <c r="H4" s="2">
        <v>15851</v>
      </c>
      <c r="I4" s="2">
        <v>1200</v>
      </c>
      <c r="J4" s="2">
        <v>4252.9411764705874</v>
      </c>
      <c r="K4" s="2">
        <v>181.81818181818181</v>
      </c>
      <c r="L4" s="2">
        <v>0</v>
      </c>
      <c r="M4" s="2">
        <v>0</v>
      </c>
      <c r="N4" s="2">
        <v>0</v>
      </c>
      <c r="O4" s="2">
        <v>-913</v>
      </c>
      <c r="P4" s="2">
        <v>-467.91443850267365</v>
      </c>
      <c r="Q4" s="2">
        <v>4072.0267379679135</v>
      </c>
      <c r="R4" s="2">
        <v>11778.973262032086</v>
      </c>
      <c r="S4" s="2">
        <v>6950</v>
      </c>
      <c r="T4" s="2">
        <v>8901</v>
      </c>
      <c r="U4" s="2">
        <v>30560</v>
      </c>
      <c r="V4" s="2">
        <v>2101.939393939394</v>
      </c>
      <c r="W4" s="2">
        <v>441.06666666666666</v>
      </c>
    </row>
    <row r="5" spans="1:23" x14ac:dyDescent="0.25">
      <c r="A5" s="20">
        <v>43669</v>
      </c>
      <c r="B5" s="20">
        <v>43672</v>
      </c>
      <c r="C5" s="2">
        <v>32530</v>
      </c>
      <c r="D5" s="2">
        <v>46245</v>
      </c>
      <c r="E5" s="2">
        <v>3047.9144385026739</v>
      </c>
      <c r="F5" s="2">
        <v>3250</v>
      </c>
      <c r="G5" s="2">
        <v>3250</v>
      </c>
      <c r="H5" s="2">
        <v>13715</v>
      </c>
      <c r="I5" s="2">
        <v>1200</v>
      </c>
      <c r="J5" s="2">
        <v>4299.1978609625667</v>
      </c>
      <c r="K5" s="2">
        <v>181.81818181818181</v>
      </c>
      <c r="L5" s="2">
        <v>0</v>
      </c>
      <c r="M5" s="2">
        <v>0</v>
      </c>
      <c r="N5" s="2">
        <v>0</v>
      </c>
      <c r="O5" s="2">
        <v>-913</v>
      </c>
      <c r="P5" s="2">
        <v>-467.91443850267365</v>
      </c>
      <c r="Q5" s="2">
        <v>4118.2834224598928</v>
      </c>
      <c r="R5" s="2">
        <v>9596.7165775401081</v>
      </c>
      <c r="S5" s="2">
        <v>3198</v>
      </c>
      <c r="T5" s="2">
        <v>10517</v>
      </c>
      <c r="U5" s="2">
        <v>21510</v>
      </c>
      <c r="V5" s="2">
        <v>2588.6464646464647</v>
      </c>
      <c r="W5" s="2">
        <v>531.56666666666672</v>
      </c>
    </row>
    <row r="6" spans="1:23" x14ac:dyDescent="0.25">
      <c r="A6" s="20">
        <v>43669</v>
      </c>
      <c r="B6" s="20">
        <v>43673</v>
      </c>
      <c r="C6" s="2">
        <v>28660</v>
      </c>
      <c r="D6" s="2">
        <v>44125</v>
      </c>
      <c r="E6" s="2">
        <v>3047.9144385026734</v>
      </c>
      <c r="F6" s="2">
        <v>3250</v>
      </c>
      <c r="G6" s="2">
        <v>3250</v>
      </c>
      <c r="H6" s="2">
        <v>15465</v>
      </c>
      <c r="I6" s="2">
        <v>1200</v>
      </c>
      <c r="J6" s="2">
        <v>4402.6737967914432</v>
      </c>
      <c r="K6" s="2">
        <v>181.81818181818181</v>
      </c>
      <c r="L6" s="2">
        <v>0</v>
      </c>
      <c r="M6" s="2">
        <v>0</v>
      </c>
      <c r="N6" s="2">
        <v>0</v>
      </c>
      <c r="O6" s="2">
        <v>-913</v>
      </c>
      <c r="P6" s="2">
        <v>-467.91443850267342</v>
      </c>
      <c r="Q6" s="2">
        <v>4221.7593582887694</v>
      </c>
      <c r="R6" s="2">
        <v>11243.240641711231</v>
      </c>
      <c r="S6" s="2">
        <v>2006</v>
      </c>
      <c r="T6" s="2">
        <v>13459</v>
      </c>
      <c r="U6" s="2">
        <v>20340</v>
      </c>
      <c r="V6" s="2">
        <v>2617.0101010101012</v>
      </c>
      <c r="W6" s="2">
        <v>543.26666666666677</v>
      </c>
    </row>
    <row r="7" spans="1:23" x14ac:dyDescent="0.25">
      <c r="A7" s="20">
        <v>43669</v>
      </c>
      <c r="B7" s="20">
        <v>43674</v>
      </c>
      <c r="C7" s="2">
        <v>27760</v>
      </c>
      <c r="D7" s="2">
        <v>44026</v>
      </c>
      <c r="E7" s="2">
        <v>3047.9144385026734</v>
      </c>
      <c r="F7" s="2">
        <v>3250</v>
      </c>
      <c r="G7" s="2">
        <v>3250</v>
      </c>
      <c r="H7" s="2">
        <v>16266</v>
      </c>
      <c r="I7" s="2">
        <v>1200</v>
      </c>
      <c r="J7" s="2">
        <v>4426.7379679144378</v>
      </c>
      <c r="K7" s="2">
        <v>181.81818181818181</v>
      </c>
      <c r="L7" s="2">
        <v>0</v>
      </c>
      <c r="M7" s="2">
        <v>0</v>
      </c>
      <c r="N7" s="2">
        <v>0</v>
      </c>
      <c r="O7" s="2">
        <v>-913</v>
      </c>
      <c r="P7" s="2">
        <v>-467.91443850267342</v>
      </c>
      <c r="Q7" s="2">
        <v>4245.823529411764</v>
      </c>
      <c r="R7" s="2">
        <v>12020.176470588236</v>
      </c>
      <c r="S7" s="2">
        <v>1839</v>
      </c>
      <c r="T7" s="2">
        <v>14427</v>
      </c>
      <c r="U7" s="2">
        <v>18690</v>
      </c>
      <c r="V7" s="2">
        <v>2657.0101010101012</v>
      </c>
      <c r="W7" s="2">
        <v>559.76666666666677</v>
      </c>
    </row>
    <row r="8" spans="1:23" x14ac:dyDescent="0.25">
      <c r="A8" s="20">
        <v>43669</v>
      </c>
      <c r="B8" s="20">
        <v>43675</v>
      </c>
      <c r="C8" s="2">
        <v>31960</v>
      </c>
      <c r="D8" s="2">
        <v>44996</v>
      </c>
      <c r="E8" s="2">
        <v>3047.9144385026739</v>
      </c>
      <c r="F8" s="2">
        <v>3250</v>
      </c>
      <c r="G8" s="2">
        <v>3250</v>
      </c>
      <c r="H8" s="2">
        <v>13036</v>
      </c>
      <c r="I8" s="2">
        <v>1200</v>
      </c>
      <c r="J8" s="2">
        <v>4314.4385026737964</v>
      </c>
      <c r="K8" s="2">
        <v>181.81818181818181</v>
      </c>
      <c r="L8" s="2">
        <v>0</v>
      </c>
      <c r="M8" s="2">
        <v>0</v>
      </c>
      <c r="N8" s="2">
        <v>0</v>
      </c>
      <c r="O8" s="2">
        <v>-913</v>
      </c>
      <c r="P8" s="2">
        <v>-467.91443850267365</v>
      </c>
      <c r="Q8" s="2">
        <v>4133.5240641711225</v>
      </c>
      <c r="R8" s="2">
        <v>8902.4759358288775</v>
      </c>
      <c r="S8" s="2">
        <v>2124</v>
      </c>
      <c r="T8" s="2">
        <v>10912</v>
      </c>
      <c r="U8" s="2">
        <v>19590</v>
      </c>
      <c r="V8" s="2">
        <v>2635.1919191919196</v>
      </c>
      <c r="W8" s="2">
        <v>550.76666666666677</v>
      </c>
    </row>
    <row r="9" spans="1:23" x14ac:dyDescent="0.25">
      <c r="A9" s="20">
        <v>43669</v>
      </c>
      <c r="B9" s="20">
        <v>43676</v>
      </c>
      <c r="C9" s="2">
        <v>31750</v>
      </c>
      <c r="D9" s="2">
        <v>45164</v>
      </c>
      <c r="E9" s="2">
        <v>3047.9144385026743</v>
      </c>
      <c r="F9" s="2">
        <v>3250</v>
      </c>
      <c r="G9" s="2">
        <v>3250</v>
      </c>
      <c r="H9" s="2">
        <v>13414</v>
      </c>
      <c r="I9" s="2">
        <v>1200</v>
      </c>
      <c r="J9" s="2">
        <v>4320.0534759358288</v>
      </c>
      <c r="K9" s="2">
        <v>181.81818181818181</v>
      </c>
      <c r="L9" s="2">
        <v>0</v>
      </c>
      <c r="M9" s="2">
        <v>0</v>
      </c>
      <c r="N9" s="2">
        <v>0</v>
      </c>
      <c r="O9" s="2">
        <v>-913</v>
      </c>
      <c r="P9" s="2">
        <v>-467.91443850267433</v>
      </c>
      <c r="Q9" s="2">
        <v>4139.139037433155</v>
      </c>
      <c r="R9" s="2">
        <v>9274.860962566845</v>
      </c>
      <c r="S9" s="2">
        <v>2112</v>
      </c>
      <c r="T9" s="2">
        <v>11302</v>
      </c>
      <c r="U9" s="2">
        <v>20660</v>
      </c>
      <c r="V9" s="2">
        <v>2609.2525252525252</v>
      </c>
      <c r="W9" s="2">
        <v>540.06666666666672</v>
      </c>
    </row>
    <row r="10" spans="1:23" x14ac:dyDescent="0.25">
      <c r="A10" s="20">
        <v>43669</v>
      </c>
      <c r="B10" s="20">
        <v>43677</v>
      </c>
      <c r="C10" s="2">
        <v>31890</v>
      </c>
      <c r="D10" s="2">
        <v>45917</v>
      </c>
      <c r="E10" s="2">
        <v>3047.9144385026734</v>
      </c>
      <c r="F10" s="2">
        <v>3250</v>
      </c>
      <c r="G10" s="2">
        <v>3250</v>
      </c>
      <c r="H10" s="2">
        <v>14027</v>
      </c>
      <c r="I10" s="2">
        <v>1200</v>
      </c>
      <c r="J10" s="2">
        <v>4316.3101604278072</v>
      </c>
      <c r="K10" s="2">
        <v>181.81818181818181</v>
      </c>
      <c r="L10" s="2">
        <v>0</v>
      </c>
      <c r="M10" s="2">
        <v>0</v>
      </c>
      <c r="N10" s="2">
        <v>0</v>
      </c>
      <c r="O10" s="2">
        <v>-913</v>
      </c>
      <c r="P10" s="2">
        <v>-467.91443850267342</v>
      </c>
      <c r="Q10" s="2">
        <v>4135.3957219251333</v>
      </c>
      <c r="R10" s="2">
        <v>9891.6042780748667</v>
      </c>
      <c r="S10" s="2">
        <v>2033</v>
      </c>
      <c r="T10" s="2">
        <v>11994</v>
      </c>
      <c r="U10" s="2">
        <v>20640</v>
      </c>
      <c r="V10" s="2">
        <v>2609.7373737373737</v>
      </c>
      <c r="W10" s="2">
        <v>540.26666666666677</v>
      </c>
    </row>
    <row r="11" spans="1:23" x14ac:dyDescent="0.25">
      <c r="A11" s="20">
        <v>43669</v>
      </c>
      <c r="B11" s="20">
        <v>43678</v>
      </c>
      <c r="C11" s="2">
        <v>32070</v>
      </c>
      <c r="D11" s="2">
        <v>45304</v>
      </c>
      <c r="E11" s="2">
        <v>3047.9144385026739</v>
      </c>
      <c r="F11" s="2">
        <v>3250</v>
      </c>
      <c r="G11" s="2">
        <v>3250</v>
      </c>
      <c r="H11" s="2">
        <v>13234</v>
      </c>
      <c r="I11" s="2">
        <v>1200</v>
      </c>
      <c r="J11" s="2">
        <v>4311.4973262032081</v>
      </c>
      <c r="K11" s="2">
        <v>181.81818181818181</v>
      </c>
      <c r="L11" s="2">
        <v>0</v>
      </c>
      <c r="M11" s="2">
        <v>0</v>
      </c>
      <c r="N11" s="2">
        <v>0</v>
      </c>
      <c r="O11" s="2">
        <v>-913</v>
      </c>
      <c r="P11" s="2">
        <v>-467.91443850267387</v>
      </c>
      <c r="Q11" s="2">
        <v>4130.5828877005342</v>
      </c>
      <c r="R11" s="2">
        <v>9103.4171122994667</v>
      </c>
      <c r="S11" s="2">
        <v>1657</v>
      </c>
      <c r="T11" s="2">
        <v>11577</v>
      </c>
      <c r="U11" s="2">
        <v>20760</v>
      </c>
      <c r="V11" s="2">
        <v>2606.8282828282827</v>
      </c>
      <c r="W11" s="2">
        <v>539.06666666666672</v>
      </c>
    </row>
    <row r="12" spans="1:23" x14ac:dyDescent="0.25">
      <c r="A12" s="20">
        <v>43669</v>
      </c>
      <c r="B12" s="20">
        <v>43679</v>
      </c>
      <c r="C12" s="2">
        <v>31690</v>
      </c>
      <c r="D12" s="2">
        <v>45396</v>
      </c>
      <c r="E12" s="2">
        <v>3047.9144385026739</v>
      </c>
      <c r="F12" s="2">
        <v>3250</v>
      </c>
      <c r="G12" s="2">
        <v>3250</v>
      </c>
      <c r="H12" s="2">
        <v>13706</v>
      </c>
      <c r="I12" s="2">
        <v>1200</v>
      </c>
      <c r="J12" s="2">
        <v>4321.6577540106946</v>
      </c>
      <c r="K12" s="2">
        <v>181.81818181818181</v>
      </c>
      <c r="L12" s="2">
        <v>0</v>
      </c>
      <c r="M12" s="2">
        <v>0</v>
      </c>
      <c r="N12" s="2">
        <v>0</v>
      </c>
      <c r="O12" s="2">
        <v>-913</v>
      </c>
      <c r="P12" s="2">
        <v>-467.91443850267387</v>
      </c>
      <c r="Q12" s="2">
        <v>4140.7433155080207</v>
      </c>
      <c r="R12" s="2">
        <v>9565.2566844919784</v>
      </c>
      <c r="S12" s="2">
        <v>1771</v>
      </c>
      <c r="T12" s="2">
        <v>11935</v>
      </c>
      <c r="U12" s="2">
        <v>20720</v>
      </c>
      <c r="V12" s="2">
        <v>2607.7979797979797</v>
      </c>
      <c r="W12" s="2">
        <v>539.4666666666667</v>
      </c>
    </row>
    <row r="13" spans="1:23" x14ac:dyDescent="0.25">
      <c r="A13" s="20">
        <v>43669</v>
      </c>
      <c r="B13" s="20">
        <v>43680</v>
      </c>
      <c r="C13" s="2">
        <v>27110</v>
      </c>
      <c r="D13" s="2">
        <v>43099</v>
      </c>
      <c r="E13" s="2">
        <v>3047.9144385026739</v>
      </c>
      <c r="F13" s="2">
        <v>3250</v>
      </c>
      <c r="G13" s="2">
        <v>3250</v>
      </c>
      <c r="H13" s="2">
        <v>15989</v>
      </c>
      <c r="I13" s="2">
        <v>1200</v>
      </c>
      <c r="J13" s="2">
        <v>4444.1176470588234</v>
      </c>
      <c r="K13" s="2">
        <v>181.81818181818181</v>
      </c>
      <c r="L13" s="2">
        <v>0</v>
      </c>
      <c r="M13" s="2">
        <v>0</v>
      </c>
      <c r="N13" s="2">
        <v>0</v>
      </c>
      <c r="O13" s="2">
        <v>-913</v>
      </c>
      <c r="P13" s="2">
        <v>-467.91443850267387</v>
      </c>
      <c r="Q13" s="2">
        <v>4263.2032085561495</v>
      </c>
      <c r="R13" s="2">
        <v>11725.79679144385</v>
      </c>
      <c r="S13" s="2">
        <v>1811</v>
      </c>
      <c r="T13" s="2">
        <v>14178</v>
      </c>
      <c r="U13" s="2">
        <v>19460</v>
      </c>
      <c r="V13" s="2">
        <v>2638.3434343434346</v>
      </c>
      <c r="W13" s="2">
        <v>552.06666666666672</v>
      </c>
    </row>
    <row r="14" spans="1:23" x14ac:dyDescent="0.25">
      <c r="A14" s="20">
        <v>43669</v>
      </c>
      <c r="B14" s="20">
        <v>43681</v>
      </c>
      <c r="C14" s="2">
        <v>27450</v>
      </c>
      <c r="D14" s="2">
        <v>43500</v>
      </c>
      <c r="E14" s="2">
        <v>3047.9144385026743</v>
      </c>
      <c r="F14" s="2">
        <v>3250</v>
      </c>
      <c r="G14" s="2">
        <v>3250</v>
      </c>
      <c r="H14" s="2">
        <v>16050</v>
      </c>
      <c r="I14" s="2">
        <v>1200</v>
      </c>
      <c r="J14" s="2">
        <v>4435.0267379679144</v>
      </c>
      <c r="K14" s="2">
        <v>181.81818181818181</v>
      </c>
      <c r="L14" s="2">
        <v>0</v>
      </c>
      <c r="M14" s="2">
        <v>0</v>
      </c>
      <c r="N14" s="2">
        <v>0</v>
      </c>
      <c r="O14" s="2">
        <v>-913</v>
      </c>
      <c r="P14" s="2">
        <v>-467.91443850267433</v>
      </c>
      <c r="Q14" s="2">
        <v>4254.1122994652396</v>
      </c>
      <c r="R14" s="2">
        <v>11795.88770053476</v>
      </c>
      <c r="S14" s="2">
        <v>2191</v>
      </c>
      <c r="T14" s="2">
        <v>13859</v>
      </c>
      <c r="U14" s="2">
        <v>18330</v>
      </c>
      <c r="V14" s="2">
        <v>2665.7373737373737</v>
      </c>
      <c r="W14" s="2">
        <v>563.36666666666667</v>
      </c>
    </row>
    <row r="15" spans="1:23" x14ac:dyDescent="0.25">
      <c r="A15" s="20">
        <v>43669</v>
      </c>
      <c r="B15" s="20">
        <v>43682</v>
      </c>
      <c r="C15" s="2">
        <v>30640</v>
      </c>
      <c r="D15" s="2">
        <v>43921</v>
      </c>
      <c r="E15" s="2">
        <v>3047.9144385026739</v>
      </c>
      <c r="F15" s="2">
        <v>3250</v>
      </c>
      <c r="G15" s="2">
        <v>3250</v>
      </c>
      <c r="H15" s="2">
        <v>13281</v>
      </c>
      <c r="I15" s="2">
        <v>1200</v>
      </c>
      <c r="J15" s="2">
        <v>4349.7326203208549</v>
      </c>
      <c r="K15" s="2">
        <v>181.81818181818181</v>
      </c>
      <c r="L15" s="2">
        <v>0</v>
      </c>
      <c r="M15" s="2">
        <v>0</v>
      </c>
      <c r="N15" s="2">
        <v>0</v>
      </c>
      <c r="O15" s="2">
        <v>-913</v>
      </c>
      <c r="P15" s="2">
        <v>-467.91443850267387</v>
      </c>
      <c r="Q15" s="2">
        <v>4168.8181818181811</v>
      </c>
      <c r="R15" s="2">
        <v>9112.1818181818198</v>
      </c>
      <c r="S15" s="2">
        <v>2066</v>
      </c>
      <c r="T15" s="2">
        <v>11215</v>
      </c>
      <c r="U15" s="2">
        <v>18950</v>
      </c>
      <c r="V15" s="2">
        <v>2650.7070707070707</v>
      </c>
      <c r="W15" s="2">
        <v>557.16666666666663</v>
      </c>
    </row>
    <row r="16" spans="1:23" x14ac:dyDescent="0.25">
      <c r="A16" s="20">
        <v>43669</v>
      </c>
      <c r="B16" s="20">
        <v>43683</v>
      </c>
      <c r="C16" s="2">
        <v>31510</v>
      </c>
      <c r="D16" s="2">
        <v>45405</v>
      </c>
      <c r="E16" s="2">
        <v>3047.9144385026739</v>
      </c>
      <c r="F16" s="2">
        <v>3250</v>
      </c>
      <c r="G16" s="2">
        <v>3250</v>
      </c>
      <c r="H16" s="2">
        <v>13895</v>
      </c>
      <c r="I16" s="2">
        <v>1200</v>
      </c>
      <c r="J16" s="2">
        <v>4326.4705882352937</v>
      </c>
      <c r="K16" s="2">
        <v>181.81818181818181</v>
      </c>
      <c r="L16" s="2">
        <v>0</v>
      </c>
      <c r="M16" s="2">
        <v>0</v>
      </c>
      <c r="N16" s="2">
        <v>0</v>
      </c>
      <c r="O16" s="2">
        <v>-913</v>
      </c>
      <c r="P16" s="2">
        <v>-467.91443850267387</v>
      </c>
      <c r="Q16" s="2">
        <v>4145.5561497326198</v>
      </c>
      <c r="R16" s="2">
        <v>9749.4438502673802</v>
      </c>
      <c r="S16" s="2">
        <v>3548</v>
      </c>
      <c r="T16" s="2">
        <v>10347</v>
      </c>
      <c r="U16" s="2">
        <v>19970</v>
      </c>
      <c r="V16" s="2">
        <v>2625.9797979797977</v>
      </c>
      <c r="W16" s="2">
        <v>546.9666666666667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OPMR</vt:lpstr>
      <vt:lpstr>Graphs</vt:lpstr>
      <vt:lpstr>31-Jul-2019</vt:lpstr>
      <vt:lpstr>30-Jul-2019</vt:lpstr>
      <vt:lpstr>29-Jul-2019</vt:lpstr>
      <vt:lpstr>26-Jul-2019</vt:lpstr>
      <vt:lpstr>25-Jul-2019</vt:lpstr>
      <vt:lpstr>24-Jul-2019</vt:lpstr>
      <vt:lpstr>23-Jul-2019</vt:lpstr>
      <vt:lpstr>22-Jul-2019</vt:lpstr>
      <vt:lpstr>19-Jul-2019</vt:lpstr>
      <vt:lpstr>18-Jul-2019</vt:lpstr>
      <vt:lpstr>17-Jul-2019</vt:lpstr>
      <vt:lpstr>16-Jul-2019</vt:lpstr>
      <vt:lpstr>15-Jul-2019</vt:lpstr>
      <vt:lpstr>12-Jul-2019</vt:lpstr>
      <vt:lpstr>11-Jul-2019</vt:lpstr>
      <vt:lpstr>10-Jul-2019</vt:lpstr>
      <vt:lpstr>09-Jul-2019</vt:lpstr>
      <vt:lpstr>08-Jul-2019</vt:lpstr>
      <vt:lpstr>05-Jul-2019</vt:lpstr>
      <vt:lpstr>04-Jul-2019</vt:lpstr>
      <vt:lpstr>03-Jul-2019</vt:lpstr>
      <vt:lpstr>02-Jul-2019</vt:lpstr>
      <vt:lpstr>01-Jul-2019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2019-07-01T13:37:43Z</dcterms:created>
  <dcterms:modified xsi:type="dcterms:W3CDTF">2019-07-31T14:00:44Z</dcterms:modified>
</cp:coreProperties>
</file>