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480" yWindow="75" windowWidth="14355" windowHeight="7995" activeTab="1"/>
  </bookViews>
  <sheets>
    <sheet name="OPMR" sheetId="66" r:id="rId1"/>
    <sheet name="Graphs" sheetId="67" r:id="rId2"/>
    <sheet name="31-Dec-2018" sheetId="65" r:id="rId3"/>
    <sheet name="28-Dec-2018" sheetId="62" r:id="rId4"/>
    <sheet name="27-Dec-2018" sheetId="59" r:id="rId5"/>
    <sheet name="26-Dec-2018" sheetId="56" r:id="rId6"/>
    <sheet name="24-Dec-2018" sheetId="53" r:id="rId7"/>
    <sheet name="21-Dec-2018" sheetId="50" r:id="rId8"/>
    <sheet name="20-Dec-2018" sheetId="47" r:id="rId9"/>
    <sheet name="19-Dec-2018" sheetId="44" r:id="rId10"/>
    <sheet name="18-Dec-2018" sheetId="41" r:id="rId11"/>
    <sheet name="17-Dec-2018" sheetId="34" r:id="rId12"/>
    <sheet name="14-Dec-2018" sheetId="31" r:id="rId13"/>
    <sheet name="13-Dec-2018" sheetId="28" r:id="rId14"/>
    <sheet name="12-Dec-2018" sheetId="25" r:id="rId15"/>
    <sheet name="11-Dec-2018" sheetId="22" r:id="rId16"/>
    <sheet name="10-Dec-2018" sheetId="19" r:id="rId17"/>
    <sheet name="07-Dec-2018" sheetId="16" r:id="rId18"/>
    <sheet name="06-Dec-2018" sheetId="13" r:id="rId19"/>
    <sheet name="05-Dec-2018" sheetId="10" r:id="rId20"/>
    <sheet name="04-Dec-2018" sheetId="7" r:id="rId21"/>
    <sheet name="03-Dec-2018" sheetId="4" r:id="rId22"/>
  </sheets>
  <calcPr calcId="171027"/>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<sst xmlns="http://schemas.openxmlformats.org/spreadsheetml/2006/main" count="1080" uniqueCount="53">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</sst>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7">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43467</c:v>
              </c:pt>
              <c:pt idx="1">
                <c:v>43468</c:v>
              </c:pt>
              <c:pt idx="2">
                <c:v>43469</c:v>
              </c:pt>
              <c:pt idx="3">
                <c:v>43470</c:v>
              </c:pt>
              <c:pt idx="4">
                <c:v>43471</c:v>
              </c:pt>
              <c:pt idx="5">
                <c:v>43472</c:v>
              </c:pt>
              <c:pt idx="6">
                <c:v>43473</c:v>
              </c:pt>
              <c:pt idx="7">
                <c:v>43474</c:v>
              </c:pt>
              <c:pt idx="8">
                <c:v>43475</c:v>
              </c:pt>
              <c:pt idx="9">
                <c:v>43476</c:v>
              </c:pt>
              <c:pt idx="10">
                <c:v>43477</c:v>
              </c:pt>
              <c:pt idx="11">
                <c:v>43478</c:v>
              </c:pt>
              <c:pt idx="12">
                <c:v>43479</c:v>
              </c:pt>
            </c:numLit>
          </c:cat>
          <c:val>
            <c:numLit>
              <c:formatCode>#,##0</c:formatCode>
              <c:ptCount val="13"/>
              <c:pt idx="0">
                <c:v>3357.0053475935829</c:v>
              </c:pt>
              <c:pt idx="1">
                <c:v>3357.0053475935829</c:v>
              </c:pt>
              <c:pt idx="2">
                <c:v>3357.0053475935829</c:v>
              </c:pt>
              <c:pt idx="3">
                <c:v>3357.0053475935829</c:v>
              </c:pt>
              <c:pt idx="4">
                <c:v>3357.0053475935829</c:v>
              </c:pt>
              <c:pt idx="5">
                <c:v>3357.0053475935829</c:v>
              </c:pt>
              <c:pt idx="6">
                <c:v>3357.0053475935829</c:v>
              </c:pt>
              <c:pt idx="7">
                <c:v>3357.0053475935824</c:v>
              </c:pt>
              <c:pt idx="8">
                <c:v>3357.0053475935824</c:v>
              </c:pt>
              <c:pt idx="9">
                <c:v>3357.0053475935829</c:v>
              </c:pt>
              <c:pt idx="10">
                <c:v>3357.0053475935829</c:v>
              </c:pt>
              <c:pt idx="11">
                <c:v>3357.0053475935824</c:v>
              </c:pt>
              <c:pt idx="12">
                <c:v>3357.0053475935829</c:v>
              </c:pt>
            </c:numLit>
          </c:val>
          <c:extLst>
            <c:ext xmlns:c16="http://schemas.microsoft.com/office/drawing/2014/chart" uri="{C3380CC4-5D6E-409C-BE32-E72D297353CC}">
              <c16:uniqueId val="{00000000-F9B7-4E7E-B454-5E5EFB9F63A2}"/>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43467</c:v>
              </c:pt>
              <c:pt idx="1">
                <c:v>43468</c:v>
              </c:pt>
              <c:pt idx="2">
                <c:v>43469</c:v>
              </c:pt>
              <c:pt idx="3">
                <c:v>43470</c:v>
              </c:pt>
              <c:pt idx="4">
                <c:v>43471</c:v>
              </c:pt>
              <c:pt idx="5">
                <c:v>43472</c:v>
              </c:pt>
              <c:pt idx="6">
                <c:v>43473</c:v>
              </c:pt>
              <c:pt idx="7">
                <c:v>43474</c:v>
              </c:pt>
              <c:pt idx="8">
                <c:v>43475</c:v>
              </c:pt>
              <c:pt idx="9">
                <c:v>43476</c:v>
              </c:pt>
              <c:pt idx="10">
                <c:v>43477</c:v>
              </c:pt>
              <c:pt idx="11">
                <c:v>43478</c:v>
              </c:pt>
              <c:pt idx="12">
                <c:v>43479</c:v>
              </c:pt>
            </c:numLit>
          </c:cat>
          <c:val>
            <c:numLit>
              <c:formatCode>#,##0</c:formatCode>
              <c:ptCount val="13"/>
              <c:pt idx="0">
                <c:v>589.51871657753964</c:v>
              </c:pt>
              <c:pt idx="1">
                <c:v>510.90909090909054</c:v>
              </c:pt>
              <c:pt idx="2">
                <c:v>574.27807486630945</c:v>
              </c:pt>
              <c:pt idx="3">
                <c:v>655.02673796791396</c:v>
              </c:pt>
              <c:pt idx="4">
                <c:v>657.43315508021396</c:v>
              </c:pt>
              <c:pt idx="5">
                <c:v>521.33689839572162</c:v>
              </c:pt>
              <c:pt idx="6">
                <c:v>521.87165775401036</c:v>
              </c:pt>
              <c:pt idx="7">
                <c:v>520.26737967914414</c:v>
              </c:pt>
              <c:pt idx="8">
                <c:v>519.19786096256666</c:v>
              </c:pt>
              <c:pt idx="9">
                <c:v>571.06951871657702</c:v>
              </c:pt>
              <c:pt idx="10">
                <c:v>662.24598930481261</c:v>
              </c:pt>
              <c:pt idx="11">
                <c:v>644.33155080213874</c:v>
              </c:pt>
              <c:pt idx="12">
                <c:v>568.12834224598919</c:v>
              </c:pt>
            </c:numLit>
          </c:val>
          <c:extLst>
            <c:ext xmlns:c16="http://schemas.microsoft.com/office/drawing/2014/chart" uri="{C3380CC4-5D6E-409C-BE32-E72D297353CC}">
              <c16:uniqueId val="{00000001-F9B7-4E7E-B454-5E5EFB9F63A2}"/>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43467</c:v>
              </c:pt>
              <c:pt idx="1">
                <c:v>43468</c:v>
              </c:pt>
              <c:pt idx="2">
                <c:v>43469</c:v>
              </c:pt>
              <c:pt idx="3">
                <c:v>43470</c:v>
              </c:pt>
              <c:pt idx="4">
                <c:v>43471</c:v>
              </c:pt>
              <c:pt idx="5">
                <c:v>43472</c:v>
              </c:pt>
              <c:pt idx="6">
                <c:v>43473</c:v>
              </c:pt>
              <c:pt idx="7">
                <c:v>43474</c:v>
              </c:pt>
              <c:pt idx="8">
                <c:v>43475</c:v>
              </c:pt>
              <c:pt idx="9">
                <c:v>43476</c:v>
              </c:pt>
              <c:pt idx="10">
                <c:v>43477</c:v>
              </c:pt>
              <c:pt idx="11">
                <c:v>43478</c:v>
              </c:pt>
              <c:pt idx="12">
                <c:v>43479</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F9B7-4E7E-B454-5E5EFB9F63A2}"/>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43467</c:v>
              </c:pt>
              <c:pt idx="1">
                <c:v>43468</c:v>
              </c:pt>
              <c:pt idx="2">
                <c:v>43469</c:v>
              </c:pt>
              <c:pt idx="3">
                <c:v>43470</c:v>
              </c:pt>
              <c:pt idx="4">
                <c:v>43471</c:v>
              </c:pt>
              <c:pt idx="5">
                <c:v>43472</c:v>
              </c:pt>
              <c:pt idx="6">
                <c:v>43473</c:v>
              </c:pt>
              <c:pt idx="7">
                <c:v>43474</c:v>
              </c:pt>
              <c:pt idx="8">
                <c:v>43475</c:v>
              </c:pt>
              <c:pt idx="9">
                <c:v>43476</c:v>
              </c:pt>
              <c:pt idx="10">
                <c:v>43477</c:v>
              </c:pt>
              <c:pt idx="11">
                <c:v>43478</c:v>
              </c:pt>
              <c:pt idx="12">
                <c:v>43479</c:v>
              </c:pt>
            </c:numLit>
          </c:cat>
          <c:val>
            <c:numLit>
              <c:formatCode>#,##0</c:formatCode>
              <c:ptCount val="13"/>
              <c:pt idx="0">
                <c:v>156</c:v>
              </c:pt>
              <c:pt idx="1">
                <c:v>156</c:v>
              </c:pt>
              <c:pt idx="2">
                <c:v>156</c:v>
              </c:pt>
              <c:pt idx="3">
                <c:v>156</c:v>
              </c:pt>
              <c:pt idx="4">
                <c:v>156</c:v>
              </c:pt>
              <c:pt idx="5">
                <c:v>156</c:v>
              </c:pt>
              <c:pt idx="6">
                <c:v>156</c:v>
              </c:pt>
              <c:pt idx="7">
                <c:v>156</c:v>
              </c:pt>
              <c:pt idx="8">
                <c:v>156</c:v>
              </c:pt>
              <c:pt idx="9">
                <c:v>156</c:v>
              </c:pt>
              <c:pt idx="10">
                <c:v>156</c:v>
              </c:pt>
              <c:pt idx="11">
                <c:v>156</c:v>
              </c:pt>
              <c:pt idx="12">
                <c:v>156</c:v>
              </c:pt>
            </c:numLit>
          </c:val>
          <c:extLst>
            <c:ext xmlns:c16="http://schemas.microsoft.com/office/drawing/2014/chart" uri="{C3380CC4-5D6E-409C-BE32-E72D297353CC}">
              <c16:uniqueId val="{00000003-F9B7-4E7E-B454-5E5EFB9F63A2}"/>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43467</c:v>
              </c:pt>
              <c:pt idx="1">
                <c:v>43468</c:v>
              </c:pt>
              <c:pt idx="2">
                <c:v>43469</c:v>
              </c:pt>
              <c:pt idx="3">
                <c:v>43470</c:v>
              </c:pt>
              <c:pt idx="4">
                <c:v>43471</c:v>
              </c:pt>
              <c:pt idx="5">
                <c:v>43472</c:v>
              </c:pt>
              <c:pt idx="6">
                <c:v>43473</c:v>
              </c:pt>
              <c:pt idx="7">
                <c:v>43474</c:v>
              </c:pt>
              <c:pt idx="8">
                <c:v>43475</c:v>
              </c:pt>
              <c:pt idx="9">
                <c:v>43476</c:v>
              </c:pt>
              <c:pt idx="10">
                <c:v>43477</c:v>
              </c:pt>
              <c:pt idx="11">
                <c:v>43478</c:v>
              </c:pt>
              <c:pt idx="12">
                <c:v>43479</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F9B7-4E7E-B454-5E5EFB9F63A2}"/>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F9B7-4E7E-B454-5E5EFB9F63A2}"/>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-777.00534759358266</c:v>
              </c:pt>
              <c:pt idx="1">
                <c:v>-777.00534759358288</c:v>
              </c:pt>
              <c:pt idx="2">
                <c:v>-777.00534759358266</c:v>
              </c:pt>
              <c:pt idx="3">
                <c:v>-777.00534759358266</c:v>
              </c:pt>
              <c:pt idx="4">
                <c:v>-777.00534759358311</c:v>
              </c:pt>
              <c:pt idx="5">
                <c:v>-777.00534759358288</c:v>
              </c:pt>
              <c:pt idx="6">
                <c:v>-777.00534759358266</c:v>
              </c:pt>
              <c:pt idx="7">
                <c:v>-777.00534759358243</c:v>
              </c:pt>
              <c:pt idx="8">
                <c:v>-777.00534759358243</c:v>
              </c:pt>
              <c:pt idx="9">
                <c:v>-777.00534759358266</c:v>
              </c:pt>
              <c:pt idx="10">
                <c:v>-777.00534759358288</c:v>
              </c:pt>
              <c:pt idx="11">
                <c:v>-777.00534759358243</c:v>
              </c:pt>
              <c:pt idx="12">
                <c:v>-777.00534759358311</c:v>
              </c:pt>
            </c:numLit>
          </c:val>
          <c:extLst>
            <c:ext xmlns:c16="http://schemas.microsoft.com/office/drawing/2014/chart" uri="{C3380CC4-5D6E-409C-BE32-E72D297353CC}">
              <c16:uniqueId val="{00000006-F9B7-4E7E-B454-5E5EFB9F63A2}"/>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F9B7-4E7E-B454-5E5EFB9F63A2}"/>
            </c:ext>
          </c:extLst>
        </c:ser>
        <c:dLbls>
          <c:showLegendKey val="0"/>
          <c:showVal val="0"/>
          <c:showCatName val="0"/>
          <c:showSerName val="0"/>
          <c:showPercent val="0"/>
          <c:showBubbleSize val="0"/>
        </c:dLbls>
        <c:gapWidth val="60"/>
        <c:overlap val="100"/>
        <c:axId val="697661672"/>
        <c:axId val="1"/>
      </c:barChart>
      <c:dateAx>
        <c:axId val="69766167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766167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43467</c:v>
              </c:pt>
              <c:pt idx="1">
                <c:v>43468</c:v>
              </c:pt>
              <c:pt idx="2">
                <c:v>43469</c:v>
              </c:pt>
              <c:pt idx="3">
                <c:v>43470</c:v>
              </c:pt>
              <c:pt idx="4">
                <c:v>43471</c:v>
              </c:pt>
              <c:pt idx="5">
                <c:v>43472</c:v>
              </c:pt>
              <c:pt idx="6">
                <c:v>43473</c:v>
              </c:pt>
              <c:pt idx="7">
                <c:v>43474</c:v>
              </c:pt>
              <c:pt idx="8">
                <c:v>43475</c:v>
              </c:pt>
              <c:pt idx="9">
                <c:v>43476</c:v>
              </c:pt>
              <c:pt idx="10">
                <c:v>43477</c:v>
              </c:pt>
              <c:pt idx="11">
                <c:v>43478</c:v>
              </c:pt>
              <c:pt idx="12">
                <c:v>43479</c:v>
              </c:pt>
            </c:numLit>
          </c:cat>
          <c:val>
            <c:numLit>
              <c:formatCode>#,##0</c:formatCode>
              <c:ptCount val="13"/>
              <c:pt idx="0">
                <c:v>3612.5187165775396</c:v>
              </c:pt>
              <c:pt idx="1">
                <c:v>3533.909090909091</c:v>
              </c:pt>
              <c:pt idx="2">
                <c:v>3597.278074866309</c:v>
              </c:pt>
              <c:pt idx="3">
                <c:v>3678.0267379679144</c:v>
              </c:pt>
              <c:pt idx="4">
                <c:v>3680.4331550802135</c:v>
              </c:pt>
              <c:pt idx="5">
                <c:v>3544.3368983957216</c:v>
              </c:pt>
              <c:pt idx="6">
                <c:v>3544.8716577540099</c:v>
              </c:pt>
              <c:pt idx="7">
                <c:v>3543.2673796791437</c:v>
              </c:pt>
              <c:pt idx="8">
                <c:v>3542.1978609625671</c:v>
              </c:pt>
              <c:pt idx="9">
                <c:v>3594.0695187165775</c:v>
              </c:pt>
              <c:pt idx="10">
                <c:v>3685.2459893048126</c:v>
              </c:pt>
              <c:pt idx="11">
                <c:v>3667.3315508021383</c:v>
              </c:pt>
              <c:pt idx="12">
                <c:v>3591.1283422459892</c:v>
              </c:pt>
            </c:numLit>
          </c:val>
          <c:smooth val="0"/>
          <c:extLst>
            <c:ext xmlns:c16="http://schemas.microsoft.com/office/drawing/2014/chart" uri="{C3380CC4-5D6E-409C-BE32-E72D297353CC}">
              <c16:uniqueId val="{00000000-626F-4EC1-8FDD-D019B0616862}"/>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43467</c:v>
              </c:pt>
              <c:pt idx="1">
                <c:v>43468</c:v>
              </c:pt>
              <c:pt idx="2">
                <c:v>43469</c:v>
              </c:pt>
              <c:pt idx="3">
                <c:v>43470</c:v>
              </c:pt>
              <c:pt idx="4">
                <c:v>43471</c:v>
              </c:pt>
              <c:pt idx="5">
                <c:v>43472</c:v>
              </c:pt>
              <c:pt idx="6">
                <c:v>43473</c:v>
              </c:pt>
              <c:pt idx="7">
                <c:v>43474</c:v>
              </c:pt>
              <c:pt idx="8">
                <c:v>43475</c:v>
              </c:pt>
              <c:pt idx="9">
                <c:v>43476</c:v>
              </c:pt>
              <c:pt idx="10">
                <c:v>43477</c:v>
              </c:pt>
              <c:pt idx="11">
                <c:v>43478</c:v>
              </c:pt>
              <c:pt idx="12">
                <c:v>43479</c:v>
              </c:pt>
            </c:numLit>
          </c:cat>
          <c:val>
            <c:numLit>
              <c:formatCode>#,##0</c:formatCode>
              <c:ptCount val="13"/>
              <c:pt idx="0">
                <c:v>7541</c:v>
              </c:pt>
              <c:pt idx="1">
                <c:v>4950</c:v>
              </c:pt>
              <c:pt idx="2">
                <c:v>10851</c:v>
              </c:pt>
              <c:pt idx="3">
                <c:v>12778</c:v>
              </c:pt>
              <c:pt idx="4">
                <c:v>15524</c:v>
              </c:pt>
              <c:pt idx="5">
                <c:v>9443</c:v>
              </c:pt>
              <c:pt idx="6">
                <c:v>9678</c:v>
              </c:pt>
              <c:pt idx="7">
                <c:v>9416</c:v>
              </c:pt>
              <c:pt idx="8">
                <c:v>9584</c:v>
              </c:pt>
              <c:pt idx="9">
                <c:v>10895</c:v>
              </c:pt>
              <c:pt idx="10">
                <c:v>14853</c:v>
              </c:pt>
              <c:pt idx="11">
                <c:v>14117</c:v>
              </c:pt>
              <c:pt idx="12">
                <c:v>13587</c:v>
              </c:pt>
            </c:numLit>
          </c:val>
          <c:smooth val="0"/>
          <c:extLst>
            <c:ext xmlns:c16="http://schemas.microsoft.com/office/drawing/2014/chart" uri="{C3380CC4-5D6E-409C-BE32-E72D297353CC}">
              <c16:uniqueId val="{00000001-626F-4EC1-8FDD-D019B0616862}"/>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6061</c:v>
              </c:pt>
              <c:pt idx="1">
                <c:v>3108</c:v>
              </c:pt>
              <c:pt idx="2">
                <c:v>5294</c:v>
              </c:pt>
              <c:pt idx="3">
                <c:v>9112</c:v>
              </c:pt>
              <c:pt idx="4">
                <c:v>9369</c:v>
              </c:pt>
              <c:pt idx="5">
                <c:v>5389</c:v>
              </c:pt>
              <c:pt idx="6">
                <c:v>5590</c:v>
              </c:pt>
              <c:pt idx="7">
                <c:v>5358</c:v>
              </c:pt>
              <c:pt idx="8">
                <c:v>5299</c:v>
              </c:pt>
              <c:pt idx="9">
                <c:v>6177</c:v>
              </c:pt>
              <c:pt idx="10">
                <c:v>8932</c:v>
              </c:pt>
              <c:pt idx="11">
                <c:v>8262</c:v>
              </c:pt>
              <c:pt idx="12">
                <c:v>6446</c:v>
              </c:pt>
            </c:numLit>
          </c:val>
          <c:smooth val="0"/>
          <c:extLst>
            <c:ext xmlns:c16="http://schemas.microsoft.com/office/drawing/2014/chart" uri="{C3380CC4-5D6E-409C-BE32-E72D297353CC}">
              <c16:uniqueId val="{00000002-626F-4EC1-8FDD-D019B0616862}"/>
            </c:ext>
          </c:extLst>
        </c:ser>
        <c:dLbls>
          <c:showLegendKey val="0"/>
          <c:showVal val="0"/>
          <c:showCatName val="0"/>
          <c:showSerName val="0"/>
          <c:showPercent val="0"/>
          <c:showBubbleSize val="0"/>
        </c:dLbls>
        <c:smooth val="0"/>
        <c:axId val="690916008"/>
        <c:axId val="1"/>
      </c:lineChart>
      <c:dateAx>
        <c:axId val="69091600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091600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3DB1270E-2ECE-47DE-9FA7-D71ACA5B960B}"/>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93EDD6E2-EB04-4FDD-B6ED-9568DDCFB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E094A0D9-B1C2-40AB-8538-A567CF7DD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43453</v>
      </c>
      <c r="B4" s="11">
        <v>43455</v>
      </c>
      <c r="C4" s="2">
        <v>41660</v>
      </c>
      <c r="D4" s="2">
        <v>55779</v>
      </c>
      <c r="E4" s="2">
        <v>3357.0053475935829</v>
      </c>
      <c r="F4" s="2">
        <v>3250</v>
      </c>
      <c r="G4" s="2">
        <v>3250</v>
      </c>
      <c r="H4" s="2">
        <v>14119</v>
      </c>
      <c r="I4" s="2">
        <v>1200</v>
      </c>
      <c r="J4" s="2">
        <v>4055.0802139037432</v>
      </c>
      <c r="K4" s="2">
        <v>181.81818181818181</v>
      </c>
      <c r="L4" s="2">
        <v>156</v>
      </c>
      <c r="M4" s="2">
        <v>0</v>
      </c>
      <c r="N4" s="2">
        <v>0</v>
      </c>
      <c r="O4" s="2">
        <v>-913</v>
      </c>
      <c r="P4" s="2">
        <v>-777.00534759358311</v>
      </c>
      <c r="Q4" s="2">
        <v>3721.0748663101604</v>
      </c>
      <c r="R4" s="2">
        <v>10397.92513368984</v>
      </c>
      <c r="S4" s="2">
        <v>6140</v>
      </c>
      <c r="T4" s="2">
        <v>7979</v>
      </c>
      <c r="U4" s="2">
        <v>37600</v>
      </c>
      <c r="V4" s="2">
        <v>2027.2727272727273</v>
      </c>
      <c r="W4" s="2">
        <v>400</v>
      </c>
    </row>
    <row r="5" spans="1:23" x14ac:dyDescent="0.25">
      <c r="A5" s="11">
        <v>43453</v>
      </c>
      <c r="B5" s="11">
        <v>43456</v>
      </c>
      <c r="C5" s="2">
        <v>37920</v>
      </c>
      <c r="D5" s="2">
        <v>56582</v>
      </c>
      <c r="E5" s="2">
        <v>3357.0053475935829</v>
      </c>
      <c r="F5" s="2">
        <v>3250</v>
      </c>
      <c r="G5" s="2">
        <v>3250</v>
      </c>
      <c r="H5" s="2">
        <v>18662</v>
      </c>
      <c r="I5" s="2">
        <v>1200</v>
      </c>
      <c r="J5" s="2">
        <v>4155.0802139037423</v>
      </c>
      <c r="K5" s="2">
        <v>181.81818181818181</v>
      </c>
      <c r="L5" s="2">
        <v>156</v>
      </c>
      <c r="M5" s="2">
        <v>0</v>
      </c>
      <c r="N5" s="2">
        <v>0</v>
      </c>
      <c r="O5" s="2">
        <v>-913</v>
      </c>
      <c r="P5" s="2">
        <v>-777.00534759358288</v>
      </c>
      <c r="Q5" s="2">
        <v>3821.0748663101595</v>
      </c>
      <c r="R5" s="2">
        <v>14840.925133689841</v>
      </c>
      <c r="S5" s="2">
        <v>6493</v>
      </c>
      <c r="T5" s="2">
        <v>12169</v>
      </c>
      <c r="U5" s="2">
        <v>22000</v>
      </c>
      <c r="V5" s="2">
        <v>2576.7676767676767</v>
      </c>
      <c r="W5" s="2">
        <v>526.66666666666663</v>
      </c>
    </row>
    <row r="6" spans="1:23" x14ac:dyDescent="0.25">
      <c r="A6" s="11">
        <v>43453</v>
      </c>
      <c r="B6" s="11">
        <v>43457</v>
      </c>
      <c r="C6" s="2">
        <v>37650</v>
      </c>
      <c r="D6" s="2">
        <v>54406</v>
      </c>
      <c r="E6" s="2">
        <v>3357.0053475935829</v>
      </c>
      <c r="F6" s="2">
        <v>3250</v>
      </c>
      <c r="G6" s="2">
        <v>3250</v>
      </c>
      <c r="H6" s="2">
        <v>16756</v>
      </c>
      <c r="I6" s="2">
        <v>1200</v>
      </c>
      <c r="J6" s="2">
        <v>4162.2994652406414</v>
      </c>
      <c r="K6" s="2">
        <v>181.81818181818181</v>
      </c>
      <c r="L6" s="2">
        <v>156</v>
      </c>
      <c r="M6" s="2">
        <v>0</v>
      </c>
      <c r="N6" s="2">
        <v>0</v>
      </c>
      <c r="O6" s="2">
        <v>-913</v>
      </c>
      <c r="P6" s="2">
        <v>-777.00534759358311</v>
      </c>
      <c r="Q6" s="2">
        <v>3828.2941176470586</v>
      </c>
      <c r="R6" s="2">
        <v>12927.705882352941</v>
      </c>
      <c r="S6" s="2">
        <v>3668</v>
      </c>
      <c r="T6" s="2">
        <v>13088</v>
      </c>
      <c r="U6" s="2">
        <v>21390</v>
      </c>
      <c r="V6" s="2">
        <v>2591.5555555555557</v>
      </c>
      <c r="W6" s="2">
        <v>532.76666666666677</v>
      </c>
    </row>
    <row r="7" spans="1:23" x14ac:dyDescent="0.25">
      <c r="A7" s="11">
        <v>43453</v>
      </c>
      <c r="B7" s="11">
        <v>43458</v>
      </c>
      <c r="C7" s="2">
        <v>37930</v>
      </c>
      <c r="D7" s="2">
        <v>53696</v>
      </c>
      <c r="E7" s="2">
        <v>3357.0053475935829</v>
      </c>
      <c r="F7" s="2">
        <v>3250</v>
      </c>
      <c r="G7" s="2">
        <v>3250</v>
      </c>
      <c r="H7" s="2">
        <v>15766</v>
      </c>
      <c r="I7" s="2">
        <v>1200</v>
      </c>
      <c r="J7" s="2">
        <v>4154.8128342245982</v>
      </c>
      <c r="K7" s="2">
        <v>181.81818181818181</v>
      </c>
      <c r="L7" s="2">
        <v>156</v>
      </c>
      <c r="M7" s="2">
        <v>0</v>
      </c>
      <c r="N7" s="2">
        <v>0</v>
      </c>
      <c r="O7" s="2">
        <v>-913</v>
      </c>
      <c r="P7" s="2">
        <v>-777.00534759358288</v>
      </c>
      <c r="Q7" s="2">
        <v>3820.8074866310153</v>
      </c>
      <c r="R7" s="2">
        <v>11945.192513368984</v>
      </c>
      <c r="S7" s="2">
        <v>2565</v>
      </c>
      <c r="T7" s="2">
        <v>13201</v>
      </c>
      <c r="U7" s="2">
        <v>22170</v>
      </c>
      <c r="V7" s="2">
        <v>2572.6464646464647</v>
      </c>
      <c r="W7" s="2">
        <v>524.9666666666667</v>
      </c>
    </row>
    <row r="8" spans="1:23" x14ac:dyDescent="0.25">
      <c r="A8" s="11">
        <v>43453</v>
      </c>
      <c r="B8" s="11">
        <v>43459</v>
      </c>
      <c r="C8" s="2">
        <v>32310</v>
      </c>
      <c r="D8" s="2">
        <v>54227</v>
      </c>
      <c r="E8" s="2">
        <v>3357.0053475935833</v>
      </c>
      <c r="F8" s="2">
        <v>3250</v>
      </c>
      <c r="G8" s="2">
        <v>3250</v>
      </c>
      <c r="H8" s="2">
        <v>21917</v>
      </c>
      <c r="I8" s="2">
        <v>1200</v>
      </c>
      <c r="J8" s="2">
        <v>4305.0802139037432</v>
      </c>
      <c r="K8" s="2">
        <v>181.81818181818181</v>
      </c>
      <c r="L8" s="2">
        <v>156</v>
      </c>
      <c r="M8" s="2">
        <v>0</v>
      </c>
      <c r="N8" s="2">
        <v>0</v>
      </c>
      <c r="O8" s="2">
        <v>-913</v>
      </c>
      <c r="P8" s="2">
        <v>-777.00534759358334</v>
      </c>
      <c r="Q8" s="2">
        <v>3971.0748663101599</v>
      </c>
      <c r="R8" s="2">
        <v>17945.925133689841</v>
      </c>
      <c r="S8" s="2">
        <v>3776</v>
      </c>
      <c r="T8" s="2">
        <v>18141</v>
      </c>
      <c r="U8" s="2">
        <v>20460</v>
      </c>
      <c r="V8" s="2">
        <v>2614.1010101010102</v>
      </c>
      <c r="W8" s="2">
        <v>542.06666666666672</v>
      </c>
    </row>
    <row r="9" spans="1:23" x14ac:dyDescent="0.25">
      <c r="A9" s="11">
        <v>43453</v>
      </c>
      <c r="B9" s="11">
        <v>43460</v>
      </c>
      <c r="C9" s="2">
        <v>36180</v>
      </c>
      <c r="D9" s="2">
        <v>55374</v>
      </c>
      <c r="E9" s="2">
        <v>3357.0053475935824</v>
      </c>
      <c r="F9" s="2">
        <v>3250</v>
      </c>
      <c r="G9" s="2">
        <v>3250</v>
      </c>
      <c r="H9" s="2">
        <v>19194</v>
      </c>
      <c r="I9" s="2">
        <v>1200</v>
      </c>
      <c r="J9" s="2">
        <v>4201.6042780748658</v>
      </c>
      <c r="K9" s="2">
        <v>181.81818181818181</v>
      </c>
      <c r="L9" s="2">
        <v>156</v>
      </c>
      <c r="M9" s="2">
        <v>0</v>
      </c>
      <c r="N9" s="2">
        <v>0</v>
      </c>
      <c r="O9" s="2">
        <v>-913</v>
      </c>
      <c r="P9" s="2">
        <v>-777.00534759358243</v>
      </c>
      <c r="Q9" s="2">
        <v>3867.5989304812833</v>
      </c>
      <c r="R9" s="2">
        <v>15326.401069518717</v>
      </c>
      <c r="S9" s="2">
        <v>4968</v>
      </c>
      <c r="T9" s="2">
        <v>14226</v>
      </c>
      <c r="U9" s="2">
        <v>20370</v>
      </c>
      <c r="V9" s="2">
        <v>2616.2828282828286</v>
      </c>
      <c r="W9" s="2">
        <v>542.9666666666667</v>
      </c>
    </row>
    <row r="10" spans="1:23" x14ac:dyDescent="0.25">
      <c r="A10" s="11">
        <v>43453</v>
      </c>
      <c r="B10" s="11">
        <v>43461</v>
      </c>
      <c r="C10" s="2">
        <v>42200</v>
      </c>
      <c r="D10" s="2">
        <v>54415</v>
      </c>
      <c r="E10" s="2">
        <v>3357.0053475935829</v>
      </c>
      <c r="F10" s="2">
        <v>3250</v>
      </c>
      <c r="G10" s="2">
        <v>3250</v>
      </c>
      <c r="H10" s="2">
        <v>12215</v>
      </c>
      <c r="I10" s="2">
        <v>1200</v>
      </c>
      <c r="J10" s="2">
        <v>4040.6417112299464</v>
      </c>
      <c r="K10" s="2">
        <v>181.81818181818181</v>
      </c>
      <c r="L10" s="2">
        <v>156</v>
      </c>
      <c r="M10" s="2">
        <v>0</v>
      </c>
      <c r="N10" s="2">
        <v>0</v>
      </c>
      <c r="O10" s="2">
        <v>-913</v>
      </c>
      <c r="P10" s="2">
        <v>-777.00534759358311</v>
      </c>
      <c r="Q10" s="2">
        <v>3706.6363636363631</v>
      </c>
      <c r="R10" s="2">
        <v>8508.363636363636</v>
      </c>
      <c r="S10" s="2">
        <v>4437</v>
      </c>
      <c r="T10" s="2">
        <v>7778</v>
      </c>
      <c r="U10" s="2">
        <v>22120</v>
      </c>
      <c r="V10" s="2">
        <v>2573.8585858585857</v>
      </c>
      <c r="W10" s="2">
        <v>525.4666666666667</v>
      </c>
    </row>
    <row r="11" spans="1:23" x14ac:dyDescent="0.25">
      <c r="A11" s="11">
        <v>43453</v>
      </c>
      <c r="B11" s="11">
        <v>43462</v>
      </c>
      <c r="C11" s="2">
        <v>42430</v>
      </c>
      <c r="D11" s="2">
        <v>54083</v>
      </c>
      <c r="E11" s="2">
        <v>3357.0053475935829</v>
      </c>
      <c r="F11" s="2">
        <v>3250</v>
      </c>
      <c r="G11" s="2">
        <v>3250</v>
      </c>
      <c r="H11" s="2">
        <v>11653</v>
      </c>
      <c r="I11" s="2">
        <v>1200</v>
      </c>
      <c r="J11" s="2">
        <v>4034.4919786096257</v>
      </c>
      <c r="K11" s="2">
        <v>181.81818181818181</v>
      </c>
      <c r="L11" s="2">
        <v>156</v>
      </c>
      <c r="M11" s="2">
        <v>0</v>
      </c>
      <c r="N11" s="2">
        <v>0</v>
      </c>
      <c r="O11" s="2">
        <v>-913</v>
      </c>
      <c r="P11" s="2">
        <v>-777.00534759358311</v>
      </c>
      <c r="Q11" s="2">
        <v>3700.4866310160423</v>
      </c>
      <c r="R11" s="2">
        <v>7952.5133689839577</v>
      </c>
      <c r="S11" s="2">
        <v>3636</v>
      </c>
      <c r="T11" s="2">
        <v>8017</v>
      </c>
      <c r="U11" s="2">
        <v>23730</v>
      </c>
      <c r="V11" s="2">
        <v>2534.8282828282827</v>
      </c>
      <c r="W11" s="2">
        <v>509.36666666666662</v>
      </c>
    </row>
    <row r="12" spans="1:23" x14ac:dyDescent="0.25">
      <c r="A12" s="11">
        <v>43453</v>
      </c>
      <c r="B12" s="11">
        <v>43463</v>
      </c>
      <c r="C12" s="2">
        <v>42450</v>
      </c>
      <c r="D12" s="2">
        <v>54353</v>
      </c>
      <c r="E12" s="2">
        <v>3357.0053475935829</v>
      </c>
      <c r="F12" s="2">
        <v>3250</v>
      </c>
      <c r="G12" s="2">
        <v>3250</v>
      </c>
      <c r="H12" s="2">
        <v>11903</v>
      </c>
      <c r="I12" s="2">
        <v>1200</v>
      </c>
      <c r="J12" s="2">
        <v>4033.9572192513365</v>
      </c>
      <c r="K12" s="2">
        <v>181.81818181818181</v>
      </c>
      <c r="L12" s="2">
        <v>156</v>
      </c>
      <c r="M12" s="2">
        <v>0</v>
      </c>
      <c r="N12" s="2">
        <v>0</v>
      </c>
      <c r="O12" s="2">
        <v>-913</v>
      </c>
      <c r="P12" s="2">
        <v>-777.00534759358266</v>
      </c>
      <c r="Q12" s="2">
        <v>3699.9518716577541</v>
      </c>
      <c r="R12" s="2">
        <v>8203.048128342245</v>
      </c>
      <c r="S12" s="2">
        <v>3904</v>
      </c>
      <c r="T12" s="2">
        <v>7999</v>
      </c>
      <c r="U12" s="2">
        <v>24010</v>
      </c>
      <c r="V12" s="2">
        <v>2528.0404040404037</v>
      </c>
      <c r="W12" s="2">
        <v>506.56666666666666</v>
      </c>
    </row>
    <row r="13" spans="1:23" x14ac:dyDescent="0.25">
      <c r="A13" s="11">
        <v>43453</v>
      </c>
      <c r="B13" s="11">
        <v>43464</v>
      </c>
      <c r="C13" s="2">
        <v>40520</v>
      </c>
      <c r="D13" s="2">
        <v>54642</v>
      </c>
      <c r="E13" s="2">
        <v>3357.0053475935833</v>
      </c>
      <c r="F13" s="2">
        <v>3250</v>
      </c>
      <c r="G13" s="2">
        <v>3250</v>
      </c>
      <c r="H13" s="2">
        <v>14122</v>
      </c>
      <c r="I13" s="2">
        <v>1200</v>
      </c>
      <c r="J13" s="2">
        <v>4085.5614973262032</v>
      </c>
      <c r="K13" s="2">
        <v>181.81818181818181</v>
      </c>
      <c r="L13" s="2">
        <v>156</v>
      </c>
      <c r="M13" s="2">
        <v>0</v>
      </c>
      <c r="N13" s="2">
        <v>0</v>
      </c>
      <c r="O13" s="2">
        <v>-913</v>
      </c>
      <c r="P13" s="2">
        <v>-777.00534759358334</v>
      </c>
      <c r="Q13" s="2">
        <v>3751.5561497326203</v>
      </c>
      <c r="R13" s="2">
        <v>10370.44385026738</v>
      </c>
      <c r="S13" s="2">
        <v>4153</v>
      </c>
      <c r="T13" s="2">
        <v>9969</v>
      </c>
      <c r="U13" s="2">
        <v>23800</v>
      </c>
      <c r="V13" s="2">
        <v>2533.1313131313132</v>
      </c>
      <c r="W13" s="2">
        <v>508.66666666666669</v>
      </c>
    </row>
    <row r="14" spans="1:23" x14ac:dyDescent="0.25">
      <c r="A14" s="11">
        <v>43453</v>
      </c>
      <c r="B14" s="11">
        <v>43465</v>
      </c>
      <c r="C14" s="2">
        <v>40160</v>
      </c>
      <c r="D14" s="2">
        <v>54941</v>
      </c>
      <c r="E14" s="2">
        <v>3357.0053475935829</v>
      </c>
      <c r="F14" s="2">
        <v>3250</v>
      </c>
      <c r="G14" s="2">
        <v>3250</v>
      </c>
      <c r="H14" s="2">
        <v>14781</v>
      </c>
      <c r="I14" s="2">
        <v>1200</v>
      </c>
      <c r="J14" s="2">
        <v>4095.1871657754009</v>
      </c>
      <c r="K14" s="2">
        <v>181.81818181818181</v>
      </c>
      <c r="L14" s="2">
        <v>156</v>
      </c>
      <c r="M14" s="2">
        <v>0</v>
      </c>
      <c r="N14" s="2">
        <v>0</v>
      </c>
      <c r="O14" s="2">
        <v>-913</v>
      </c>
      <c r="P14" s="2">
        <v>-777.00534759358311</v>
      </c>
      <c r="Q14" s="2">
        <v>3761.181818181818</v>
      </c>
      <c r="R14" s="2">
        <v>11019.818181818182</v>
      </c>
      <c r="S14" s="2">
        <v>4140</v>
      </c>
      <c r="T14" s="2">
        <v>10641</v>
      </c>
      <c r="U14" s="2">
        <v>22830</v>
      </c>
      <c r="V14" s="2">
        <v>2556.6464646464647</v>
      </c>
      <c r="W14" s="2">
        <v>518.36666666666667</v>
      </c>
    </row>
    <row r="15" spans="1:23" x14ac:dyDescent="0.25">
      <c r="A15" s="11">
        <v>43453</v>
      </c>
      <c r="B15" s="11">
        <v>43466</v>
      </c>
      <c r="C15" s="2">
        <v>38980</v>
      </c>
      <c r="D15" s="2">
        <v>55934</v>
      </c>
      <c r="E15" s="2">
        <v>3357.0053475935829</v>
      </c>
      <c r="F15" s="2">
        <v>3250</v>
      </c>
      <c r="G15" s="2">
        <v>3250</v>
      </c>
      <c r="H15" s="2">
        <v>16954</v>
      </c>
      <c r="I15" s="2">
        <v>1200</v>
      </c>
      <c r="J15" s="2">
        <v>4126.7379679144378</v>
      </c>
      <c r="K15" s="2">
        <v>181.81818181818181</v>
      </c>
      <c r="L15" s="2">
        <v>156</v>
      </c>
      <c r="M15" s="2">
        <v>0</v>
      </c>
      <c r="N15" s="2">
        <v>0</v>
      </c>
      <c r="O15" s="2">
        <v>-913</v>
      </c>
      <c r="P15" s="2">
        <v>-777.00534759358266</v>
      </c>
      <c r="Q15" s="2">
        <v>3792.7326203208549</v>
      </c>
      <c r="R15" s="2">
        <v>13161.267379679146</v>
      </c>
      <c r="S15" s="2">
        <v>4052</v>
      </c>
      <c r="T15" s="2">
        <v>12902</v>
      </c>
      <c r="U15" s="2">
        <v>23100</v>
      </c>
      <c r="V15" s="2">
        <v>2550.1010101010097</v>
      </c>
      <c r="W15" s="2">
        <v>515.66666666666663</v>
      </c>
    </row>
    <row r="16" spans="1:23" x14ac:dyDescent="0.25">
      <c r="A16" s="11">
        <v>43453</v>
      </c>
      <c r="B16" s="11">
        <v>43467</v>
      </c>
      <c r="C16" s="2">
        <v>45940</v>
      </c>
      <c r="D16" s="2">
        <v>59688</v>
      </c>
      <c r="E16" s="2">
        <v>3357.0053475935829</v>
      </c>
      <c r="F16" s="2">
        <v>3250</v>
      </c>
      <c r="G16" s="2">
        <v>3250</v>
      </c>
      <c r="H16" s="2">
        <v>13748</v>
      </c>
      <c r="I16" s="2">
        <v>1200</v>
      </c>
      <c r="J16" s="2">
        <v>3940.6417112299459</v>
      </c>
      <c r="K16" s="2">
        <v>181.81818181818181</v>
      </c>
      <c r="L16" s="2">
        <v>156</v>
      </c>
      <c r="M16" s="2">
        <v>0</v>
      </c>
      <c r="N16" s="2">
        <v>0</v>
      </c>
      <c r="O16" s="2">
        <v>-913</v>
      </c>
      <c r="P16" s="2">
        <v>-777.00534759358288</v>
      </c>
      <c r="Q16" s="2">
        <v>3606.6363636363631</v>
      </c>
      <c r="R16" s="2">
        <v>10141.363636363636</v>
      </c>
      <c r="S16" s="2">
        <v>7123</v>
      </c>
      <c r="T16" s="2">
        <v>6625</v>
      </c>
      <c r="U16" s="2">
        <v>25820</v>
      </c>
      <c r="V16" s="2">
        <v>2484.1616161616162</v>
      </c>
      <c r="W16" s="2">
        <v>488.4666666666667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43452</v>
      </c>
      <c r="B4" s="10">
        <v>43454</v>
      </c>
      <c r="C4" s="2">
        <v>45160</v>
      </c>
      <c r="D4" s="2">
        <v>56803</v>
      </c>
      <c r="E4" s="2">
        <v>3357.0053475935829</v>
      </c>
      <c r="F4" s="2">
        <v>3250</v>
      </c>
      <c r="G4" s="2">
        <v>3250</v>
      </c>
      <c r="H4" s="2">
        <v>11643</v>
      </c>
      <c r="I4" s="2">
        <v>1200</v>
      </c>
      <c r="J4" s="2">
        <v>3961.4973262032081</v>
      </c>
      <c r="K4" s="2">
        <v>181.81818181818181</v>
      </c>
      <c r="L4" s="2">
        <v>156</v>
      </c>
      <c r="M4" s="2">
        <v>0</v>
      </c>
      <c r="N4" s="2">
        <v>0</v>
      </c>
      <c r="O4" s="2">
        <v>-913</v>
      </c>
      <c r="P4" s="2">
        <v>-777.00534759358266</v>
      </c>
      <c r="Q4" s="2">
        <v>3627.4919786096252</v>
      </c>
      <c r="R4" s="2">
        <v>8015.5080213903748</v>
      </c>
      <c r="S4" s="2">
        <v>6313</v>
      </c>
      <c r="T4" s="2">
        <v>5330</v>
      </c>
      <c r="U4" s="2">
        <v>40040</v>
      </c>
      <c r="V4" s="2">
        <v>2027.2727272727273</v>
      </c>
      <c r="W4" s="2">
        <v>400</v>
      </c>
    </row>
    <row r="5" spans="1:23" x14ac:dyDescent="0.25">
      <c r="A5" s="10">
        <v>43452</v>
      </c>
      <c r="B5" s="10">
        <v>43455</v>
      </c>
      <c r="C5" s="2">
        <v>42060</v>
      </c>
      <c r="D5" s="2">
        <v>56136</v>
      </c>
      <c r="E5" s="2">
        <v>3357.0053475935829</v>
      </c>
      <c r="F5" s="2">
        <v>3250</v>
      </c>
      <c r="G5" s="2">
        <v>3250</v>
      </c>
      <c r="H5" s="2">
        <v>14076</v>
      </c>
      <c r="I5" s="2">
        <v>1200</v>
      </c>
      <c r="J5" s="2">
        <v>4044.3850267379676</v>
      </c>
      <c r="K5" s="2">
        <v>181.81818181818181</v>
      </c>
      <c r="L5" s="2">
        <v>156</v>
      </c>
      <c r="M5" s="2">
        <v>0</v>
      </c>
      <c r="N5" s="2">
        <v>0</v>
      </c>
      <c r="O5" s="2">
        <v>-913</v>
      </c>
      <c r="P5" s="2">
        <v>-777.00534759358266</v>
      </c>
      <c r="Q5" s="2">
        <v>3710.3796791443847</v>
      </c>
      <c r="R5" s="2">
        <v>10365.620320855614</v>
      </c>
      <c r="S5" s="2">
        <v>6149</v>
      </c>
      <c r="T5" s="2">
        <v>7927</v>
      </c>
      <c r="U5" s="2">
        <v>24750</v>
      </c>
      <c r="V5" s="2">
        <v>2510.1010101010097</v>
      </c>
      <c r="W5" s="2">
        <v>499.16666666666669</v>
      </c>
    </row>
    <row r="6" spans="1:23" x14ac:dyDescent="0.25">
      <c r="A6" s="10">
        <v>43452</v>
      </c>
      <c r="B6" s="10">
        <v>43456</v>
      </c>
      <c r="C6" s="2">
        <v>38470</v>
      </c>
      <c r="D6" s="2">
        <v>56504</v>
      </c>
      <c r="E6" s="2">
        <v>3357.0053475935829</v>
      </c>
      <c r="F6" s="2">
        <v>3250</v>
      </c>
      <c r="G6" s="2">
        <v>3250</v>
      </c>
      <c r="H6" s="2">
        <v>18034</v>
      </c>
      <c r="I6" s="2">
        <v>1200</v>
      </c>
      <c r="J6" s="2">
        <v>4140.3743315508018</v>
      </c>
      <c r="K6" s="2">
        <v>181.81818181818181</v>
      </c>
      <c r="L6" s="2">
        <v>156</v>
      </c>
      <c r="M6" s="2">
        <v>0</v>
      </c>
      <c r="N6" s="2">
        <v>0</v>
      </c>
      <c r="O6" s="2">
        <v>-913</v>
      </c>
      <c r="P6" s="2">
        <v>-777.00534759358288</v>
      </c>
      <c r="Q6" s="2">
        <v>3806.3689839572189</v>
      </c>
      <c r="R6" s="2">
        <v>14227.631016042782</v>
      </c>
      <c r="S6" s="2">
        <v>6101</v>
      </c>
      <c r="T6" s="2">
        <v>11933</v>
      </c>
      <c r="U6" s="2">
        <v>22640</v>
      </c>
      <c r="V6" s="2">
        <v>2561.2525252525256</v>
      </c>
      <c r="W6" s="2">
        <v>520.26666666666677</v>
      </c>
    </row>
    <row r="7" spans="1:23" x14ac:dyDescent="0.25">
      <c r="A7" s="10">
        <v>43452</v>
      </c>
      <c r="B7" s="10">
        <v>43457</v>
      </c>
      <c r="C7" s="2">
        <v>37450</v>
      </c>
      <c r="D7" s="2">
        <v>56668</v>
      </c>
      <c r="E7" s="2">
        <v>3357.0053475935829</v>
      </c>
      <c r="F7" s="2">
        <v>3250</v>
      </c>
      <c r="G7" s="2">
        <v>3250</v>
      </c>
      <c r="H7" s="2">
        <v>19218</v>
      </c>
      <c r="I7" s="2">
        <v>1200</v>
      </c>
      <c r="J7" s="2">
        <v>4167.6470588235288</v>
      </c>
      <c r="K7" s="2">
        <v>181.81818181818181</v>
      </c>
      <c r="L7" s="2">
        <v>156</v>
      </c>
      <c r="M7" s="2">
        <v>0</v>
      </c>
      <c r="N7" s="2">
        <v>0</v>
      </c>
      <c r="O7" s="2">
        <v>-913</v>
      </c>
      <c r="P7" s="2">
        <v>-777.00534759358266</v>
      </c>
      <c r="Q7" s="2">
        <v>3833.6417112299459</v>
      </c>
      <c r="R7" s="2">
        <v>15384.358288770054</v>
      </c>
      <c r="S7" s="2">
        <v>5791</v>
      </c>
      <c r="T7" s="2">
        <v>13427</v>
      </c>
      <c r="U7" s="2">
        <v>21670</v>
      </c>
      <c r="V7" s="2">
        <v>2584.7676767676767</v>
      </c>
      <c r="W7" s="2">
        <v>529.9666666666667</v>
      </c>
    </row>
    <row r="8" spans="1:23" x14ac:dyDescent="0.25">
      <c r="A8" s="10">
        <v>43452</v>
      </c>
      <c r="B8" s="10">
        <v>43458</v>
      </c>
      <c r="C8" s="2">
        <v>37710</v>
      </c>
      <c r="D8" s="2">
        <v>56107</v>
      </c>
      <c r="E8" s="2">
        <v>3357.0053475935824</v>
      </c>
      <c r="F8" s="2">
        <v>3250</v>
      </c>
      <c r="G8" s="2">
        <v>3250</v>
      </c>
      <c r="H8" s="2">
        <v>18397</v>
      </c>
      <c r="I8" s="2">
        <v>1200</v>
      </c>
      <c r="J8" s="2">
        <v>4160.6951871657748</v>
      </c>
      <c r="K8" s="2">
        <v>181.81818181818181</v>
      </c>
      <c r="L8" s="2">
        <v>156</v>
      </c>
      <c r="M8" s="2">
        <v>0</v>
      </c>
      <c r="N8" s="2">
        <v>0</v>
      </c>
      <c r="O8" s="2">
        <v>-913</v>
      </c>
      <c r="P8" s="2">
        <v>-777.00534759358243</v>
      </c>
      <c r="Q8" s="2">
        <v>3826.6898395721923</v>
      </c>
      <c r="R8" s="2">
        <v>14570.310160427807</v>
      </c>
      <c r="S8" s="2">
        <v>4362</v>
      </c>
      <c r="T8" s="2">
        <v>14035</v>
      </c>
      <c r="U8" s="2">
        <v>21610</v>
      </c>
      <c r="V8" s="2">
        <v>2586.2222222222226</v>
      </c>
      <c r="W8" s="2">
        <v>530.56666666666672</v>
      </c>
    </row>
    <row r="9" spans="1:23" x14ac:dyDescent="0.25">
      <c r="A9" s="10">
        <v>43452</v>
      </c>
      <c r="B9" s="10">
        <v>43459</v>
      </c>
      <c r="C9" s="2">
        <v>32320</v>
      </c>
      <c r="D9" s="2">
        <v>56494</v>
      </c>
      <c r="E9" s="2">
        <v>3357.0053475935829</v>
      </c>
      <c r="F9" s="2">
        <v>3250</v>
      </c>
      <c r="G9" s="2">
        <v>3250</v>
      </c>
      <c r="H9" s="2">
        <v>24174</v>
      </c>
      <c r="I9" s="2">
        <v>1200</v>
      </c>
      <c r="J9" s="2">
        <v>4304.8128342245982</v>
      </c>
      <c r="K9" s="2">
        <v>181.81818181818181</v>
      </c>
      <c r="L9" s="2">
        <v>156</v>
      </c>
      <c r="M9" s="2">
        <v>0</v>
      </c>
      <c r="N9" s="2">
        <v>0</v>
      </c>
      <c r="O9" s="2">
        <v>-913</v>
      </c>
      <c r="P9" s="2">
        <v>-777.00534759358288</v>
      </c>
      <c r="Q9" s="2">
        <v>3970.8074866310153</v>
      </c>
      <c r="R9" s="2">
        <v>20203.192513368984</v>
      </c>
      <c r="S9" s="2">
        <v>4989</v>
      </c>
      <c r="T9" s="2">
        <v>19185</v>
      </c>
      <c r="U9" s="2">
        <v>20430</v>
      </c>
      <c r="V9" s="2">
        <v>2614.8282828282827</v>
      </c>
      <c r="W9" s="2">
        <v>542.36666666666667</v>
      </c>
    </row>
    <row r="10" spans="1:23" x14ac:dyDescent="0.25">
      <c r="A10" s="10">
        <v>43452</v>
      </c>
      <c r="B10" s="10">
        <v>43460</v>
      </c>
      <c r="C10" s="2">
        <v>36570</v>
      </c>
      <c r="D10" s="2">
        <v>56036</v>
      </c>
      <c r="E10" s="2">
        <v>3357.0053475935824</v>
      </c>
      <c r="F10" s="2">
        <v>3250</v>
      </c>
      <c r="G10" s="2">
        <v>3250</v>
      </c>
      <c r="H10" s="2">
        <v>19466</v>
      </c>
      <c r="I10" s="2">
        <v>1200</v>
      </c>
      <c r="J10" s="2">
        <v>4191.1764705882342</v>
      </c>
      <c r="K10" s="2">
        <v>181.81818181818181</v>
      </c>
      <c r="L10" s="2">
        <v>156</v>
      </c>
      <c r="M10" s="2">
        <v>0</v>
      </c>
      <c r="N10" s="2">
        <v>0</v>
      </c>
      <c r="O10" s="2">
        <v>-913</v>
      </c>
      <c r="P10" s="2">
        <v>-777.00534759358243</v>
      </c>
      <c r="Q10" s="2">
        <v>3857.1711229946518</v>
      </c>
      <c r="R10" s="2">
        <v>15608.828877005348</v>
      </c>
      <c r="S10" s="2">
        <v>4537</v>
      </c>
      <c r="T10" s="2">
        <v>14929</v>
      </c>
      <c r="U10" s="2">
        <v>20740</v>
      </c>
      <c r="V10" s="2">
        <v>2607.3131313131316</v>
      </c>
      <c r="W10" s="2">
        <v>539.26666666666677</v>
      </c>
    </row>
    <row r="11" spans="1:23" x14ac:dyDescent="0.25">
      <c r="A11" s="10">
        <v>43452</v>
      </c>
      <c r="B11" s="10">
        <v>43461</v>
      </c>
      <c r="C11" s="2">
        <v>42570</v>
      </c>
      <c r="D11" s="2">
        <v>54884</v>
      </c>
      <c r="E11" s="2">
        <v>3357.0053475935829</v>
      </c>
      <c r="F11" s="2">
        <v>3250</v>
      </c>
      <c r="G11" s="2">
        <v>3250</v>
      </c>
      <c r="H11" s="2">
        <v>12314</v>
      </c>
      <c r="I11" s="2">
        <v>1200</v>
      </c>
      <c r="J11" s="2">
        <v>4030.7486631016041</v>
      </c>
      <c r="K11" s="2">
        <v>181.81818181818181</v>
      </c>
      <c r="L11" s="2">
        <v>156</v>
      </c>
      <c r="M11" s="2">
        <v>0</v>
      </c>
      <c r="N11" s="2">
        <v>0</v>
      </c>
      <c r="O11" s="2">
        <v>-913</v>
      </c>
      <c r="P11" s="2">
        <v>-777.00534759358311</v>
      </c>
      <c r="Q11" s="2">
        <v>3696.7433155080207</v>
      </c>
      <c r="R11" s="2">
        <v>8617.2566844919784</v>
      </c>
      <c r="S11" s="2">
        <v>3817</v>
      </c>
      <c r="T11" s="2">
        <v>8497</v>
      </c>
      <c r="U11" s="2">
        <v>22420</v>
      </c>
      <c r="V11" s="2">
        <v>2566.5858585858587</v>
      </c>
      <c r="W11" s="2">
        <v>522.4666666666667</v>
      </c>
    </row>
    <row r="12" spans="1:23" x14ac:dyDescent="0.25">
      <c r="A12" s="10">
        <v>43452</v>
      </c>
      <c r="B12" s="10">
        <v>43462</v>
      </c>
      <c r="C12" s="2">
        <v>42840</v>
      </c>
      <c r="D12" s="2">
        <v>54491</v>
      </c>
      <c r="E12" s="2">
        <v>3357.0053475935829</v>
      </c>
      <c r="F12" s="2">
        <v>3250</v>
      </c>
      <c r="G12" s="2">
        <v>3250</v>
      </c>
      <c r="H12" s="2">
        <v>11651</v>
      </c>
      <c r="I12" s="2">
        <v>1200</v>
      </c>
      <c r="J12" s="2">
        <v>4023.5294117647054</v>
      </c>
      <c r="K12" s="2">
        <v>181.81818181818181</v>
      </c>
      <c r="L12" s="2">
        <v>156</v>
      </c>
      <c r="M12" s="2">
        <v>0</v>
      </c>
      <c r="N12" s="2">
        <v>0</v>
      </c>
      <c r="O12" s="2">
        <v>-913</v>
      </c>
      <c r="P12" s="2">
        <v>-777.00534759358288</v>
      </c>
      <c r="Q12" s="2">
        <v>3689.5240641711225</v>
      </c>
      <c r="R12" s="2">
        <v>7961.4759358288775</v>
      </c>
      <c r="S12" s="2">
        <v>3434</v>
      </c>
      <c r="T12" s="2">
        <v>8217</v>
      </c>
      <c r="U12" s="2">
        <v>24150</v>
      </c>
      <c r="V12" s="2">
        <v>2524.6464646464647</v>
      </c>
      <c r="W12" s="2">
        <v>505.16666666666669</v>
      </c>
    </row>
    <row r="13" spans="1:23" x14ac:dyDescent="0.25">
      <c r="A13" s="10">
        <v>43452</v>
      </c>
      <c r="B13" s="10">
        <v>43463</v>
      </c>
      <c r="C13" s="2">
        <v>42510</v>
      </c>
      <c r="D13" s="2">
        <v>55344</v>
      </c>
      <c r="E13" s="2">
        <v>3357.0053475935829</v>
      </c>
      <c r="F13" s="2">
        <v>3250</v>
      </c>
      <c r="G13" s="2">
        <v>3250</v>
      </c>
      <c r="H13" s="2">
        <v>12834</v>
      </c>
      <c r="I13" s="2">
        <v>1200</v>
      </c>
      <c r="J13" s="2">
        <v>4032.3529411764703</v>
      </c>
      <c r="K13" s="2">
        <v>181.81818181818181</v>
      </c>
      <c r="L13" s="2">
        <v>156</v>
      </c>
      <c r="M13" s="2">
        <v>0</v>
      </c>
      <c r="N13" s="2">
        <v>0</v>
      </c>
      <c r="O13" s="2">
        <v>-913</v>
      </c>
      <c r="P13" s="2">
        <v>-777.00534759358288</v>
      </c>
      <c r="Q13" s="2">
        <v>3698.3475935828874</v>
      </c>
      <c r="R13" s="2">
        <v>9135.6524064171135</v>
      </c>
      <c r="S13" s="2">
        <v>4288</v>
      </c>
      <c r="T13" s="2">
        <v>8546</v>
      </c>
      <c r="U13" s="2">
        <v>24240</v>
      </c>
      <c r="V13" s="2">
        <v>2522.4646464646466</v>
      </c>
      <c r="W13" s="2">
        <v>504.26666666666671</v>
      </c>
    </row>
    <row r="14" spans="1:23" x14ac:dyDescent="0.25">
      <c r="A14" s="10">
        <v>43452</v>
      </c>
      <c r="B14" s="10">
        <v>43464</v>
      </c>
      <c r="C14" s="2">
        <v>40490</v>
      </c>
      <c r="D14" s="2">
        <v>56271</v>
      </c>
      <c r="E14" s="2">
        <v>3357.0053475935829</v>
      </c>
      <c r="F14" s="2">
        <v>3250</v>
      </c>
      <c r="G14" s="2">
        <v>3250</v>
      </c>
      <c r="H14" s="2">
        <v>15781</v>
      </c>
      <c r="I14" s="2">
        <v>1200</v>
      </c>
      <c r="J14" s="2">
        <v>4086.3636363636356</v>
      </c>
      <c r="K14" s="2">
        <v>181.81818181818181</v>
      </c>
      <c r="L14" s="2">
        <v>156</v>
      </c>
      <c r="M14" s="2">
        <v>0</v>
      </c>
      <c r="N14" s="2">
        <v>0</v>
      </c>
      <c r="O14" s="2">
        <v>-913</v>
      </c>
      <c r="P14" s="2">
        <v>-777.00534759358266</v>
      </c>
      <c r="Q14" s="2">
        <v>3752.3582887700532</v>
      </c>
      <c r="R14" s="2">
        <v>12028.641711229946</v>
      </c>
      <c r="S14" s="2">
        <v>5210</v>
      </c>
      <c r="T14" s="2">
        <v>10571</v>
      </c>
      <c r="U14" s="2">
        <v>23800</v>
      </c>
      <c r="V14" s="2">
        <v>2533.1313131313132</v>
      </c>
      <c r="W14" s="2">
        <v>508.66666666666669</v>
      </c>
    </row>
    <row r="15" spans="1:23" x14ac:dyDescent="0.25">
      <c r="A15" s="10">
        <v>43452</v>
      </c>
      <c r="B15" s="10">
        <v>43465</v>
      </c>
      <c r="C15" s="2">
        <v>39310</v>
      </c>
      <c r="D15" s="2">
        <v>56412</v>
      </c>
      <c r="E15" s="2">
        <v>3357.0053475935829</v>
      </c>
      <c r="F15" s="2">
        <v>3250</v>
      </c>
      <c r="G15" s="2">
        <v>3250</v>
      </c>
      <c r="H15" s="2">
        <v>17102</v>
      </c>
      <c r="I15" s="2">
        <v>1200</v>
      </c>
      <c r="J15" s="2">
        <v>4117.9144385026739</v>
      </c>
      <c r="K15" s="2">
        <v>181.81818181818181</v>
      </c>
      <c r="L15" s="2">
        <v>156</v>
      </c>
      <c r="M15" s="2">
        <v>0</v>
      </c>
      <c r="N15" s="2">
        <v>0</v>
      </c>
      <c r="O15" s="2">
        <v>-913</v>
      </c>
      <c r="P15" s="2">
        <v>-777.00534759358288</v>
      </c>
      <c r="Q15" s="2">
        <v>3783.909090909091</v>
      </c>
      <c r="R15" s="2">
        <v>13318.090909090908</v>
      </c>
      <c r="S15" s="2">
        <v>5036</v>
      </c>
      <c r="T15" s="2">
        <v>12066</v>
      </c>
      <c r="U15" s="2">
        <v>22220</v>
      </c>
      <c r="V15" s="2">
        <v>2571.4343434343436</v>
      </c>
      <c r="W15" s="2">
        <v>524.4666666666667</v>
      </c>
    </row>
    <row r="16" spans="1:23" x14ac:dyDescent="0.25">
      <c r="A16" s="10">
        <v>43452</v>
      </c>
      <c r="B16" s="10">
        <v>43466</v>
      </c>
      <c r="C16" s="2">
        <v>39040</v>
      </c>
      <c r="D16" s="2">
        <v>59762</v>
      </c>
      <c r="E16" s="2">
        <v>3357.0053475935829</v>
      </c>
      <c r="F16" s="2">
        <v>3250</v>
      </c>
      <c r="G16" s="2">
        <v>3250</v>
      </c>
      <c r="H16" s="2">
        <v>20722</v>
      </c>
      <c r="I16" s="2">
        <v>1200</v>
      </c>
      <c r="J16" s="2">
        <v>4125.1336898395712</v>
      </c>
      <c r="K16" s="2">
        <v>181.81818181818181</v>
      </c>
      <c r="L16" s="2">
        <v>156</v>
      </c>
      <c r="M16" s="2">
        <v>0</v>
      </c>
      <c r="N16" s="2">
        <v>0</v>
      </c>
      <c r="O16" s="2">
        <v>-913</v>
      </c>
      <c r="P16" s="2">
        <v>-777.00534759358288</v>
      </c>
      <c r="Q16" s="2">
        <v>3791.1283422459883</v>
      </c>
      <c r="R16" s="2">
        <v>16930.871657754011</v>
      </c>
      <c r="S16" s="2">
        <v>7184</v>
      </c>
      <c r="T16" s="2">
        <v>13538</v>
      </c>
      <c r="U16" s="2">
        <v>23220</v>
      </c>
      <c r="V16" s="2">
        <v>2547.1919191919192</v>
      </c>
      <c r="W16" s="2">
        <v>514.4666666666667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43451</v>
      </c>
      <c r="B4" s="9">
        <v>43453</v>
      </c>
      <c r="C4" s="2">
        <v>45250</v>
      </c>
      <c r="D4" s="2">
        <v>57491</v>
      </c>
      <c r="E4" s="2">
        <v>3357.0053475935829</v>
      </c>
      <c r="F4" s="2">
        <v>3250</v>
      </c>
      <c r="G4" s="2">
        <v>3250</v>
      </c>
      <c r="H4" s="2">
        <v>12241</v>
      </c>
      <c r="I4" s="2">
        <v>1200</v>
      </c>
      <c r="J4" s="2">
        <v>3959.090909090909</v>
      </c>
      <c r="K4" s="2">
        <v>181.81818181818181</v>
      </c>
      <c r="L4" s="2">
        <v>156</v>
      </c>
      <c r="M4" s="2">
        <v>0</v>
      </c>
      <c r="N4" s="2">
        <v>0</v>
      </c>
      <c r="O4" s="2">
        <v>-913</v>
      </c>
      <c r="P4" s="2">
        <v>-777.00534759358288</v>
      </c>
      <c r="Q4" s="2">
        <v>3625.0855614973261</v>
      </c>
      <c r="R4" s="2">
        <v>8615.9144385026739</v>
      </c>
      <c r="S4" s="2">
        <v>7511</v>
      </c>
      <c r="T4" s="2">
        <v>4730</v>
      </c>
      <c r="U4" s="2">
        <v>40230</v>
      </c>
      <c r="V4" s="2">
        <v>2027.2727272727273</v>
      </c>
      <c r="W4" s="2">
        <v>400</v>
      </c>
    </row>
    <row r="5" spans="1:23" x14ac:dyDescent="0.25">
      <c r="A5" s="9">
        <v>43451</v>
      </c>
      <c r="B5" s="9">
        <v>43454</v>
      </c>
      <c r="C5" s="2">
        <v>45250</v>
      </c>
      <c r="D5" s="2">
        <v>55931</v>
      </c>
      <c r="E5" s="2">
        <v>3357.0053475935829</v>
      </c>
      <c r="F5" s="2">
        <v>3250</v>
      </c>
      <c r="G5" s="2">
        <v>3250</v>
      </c>
      <c r="H5" s="2">
        <v>10681</v>
      </c>
      <c r="I5" s="2">
        <v>1200</v>
      </c>
      <c r="J5" s="2">
        <v>3959.090909090909</v>
      </c>
      <c r="K5" s="2">
        <v>181.81818181818181</v>
      </c>
      <c r="L5" s="2">
        <v>156</v>
      </c>
      <c r="M5" s="2">
        <v>0</v>
      </c>
      <c r="N5" s="2">
        <v>0</v>
      </c>
      <c r="O5" s="2">
        <v>-913</v>
      </c>
      <c r="P5" s="2">
        <v>-777.00534759358288</v>
      </c>
      <c r="Q5" s="2">
        <v>3625.0855614973261</v>
      </c>
      <c r="R5" s="2">
        <v>7055.9144385026739</v>
      </c>
      <c r="S5" s="2">
        <v>5343</v>
      </c>
      <c r="T5" s="2">
        <v>5338</v>
      </c>
      <c r="U5" s="2">
        <v>24730</v>
      </c>
      <c r="V5" s="2">
        <v>2510.5858585858587</v>
      </c>
      <c r="W5" s="2">
        <v>499.36666666666662</v>
      </c>
    </row>
    <row r="6" spans="1:23" x14ac:dyDescent="0.25">
      <c r="A6" s="9">
        <v>43451</v>
      </c>
      <c r="B6" s="9">
        <v>43455</v>
      </c>
      <c r="C6" s="2">
        <v>42590</v>
      </c>
      <c r="D6" s="2">
        <v>53983</v>
      </c>
      <c r="E6" s="2">
        <v>3357.0053475935829</v>
      </c>
      <c r="F6" s="2">
        <v>3250</v>
      </c>
      <c r="G6" s="2">
        <v>3250</v>
      </c>
      <c r="H6" s="2">
        <v>11393</v>
      </c>
      <c r="I6" s="2">
        <v>1200</v>
      </c>
      <c r="J6" s="2">
        <v>4030.2139037433149</v>
      </c>
      <c r="K6" s="2">
        <v>181.81818181818181</v>
      </c>
      <c r="L6" s="2">
        <v>156</v>
      </c>
      <c r="M6" s="2">
        <v>0</v>
      </c>
      <c r="N6" s="2">
        <v>0</v>
      </c>
      <c r="O6" s="2">
        <v>-913</v>
      </c>
      <c r="P6" s="2">
        <v>-777.00534759358288</v>
      </c>
      <c r="Q6" s="2">
        <v>3696.2085561497324</v>
      </c>
      <c r="R6" s="2">
        <v>7696.7914438502676</v>
      </c>
      <c r="S6" s="2">
        <v>4050</v>
      </c>
      <c r="T6" s="2">
        <v>7343</v>
      </c>
      <c r="U6" s="2">
        <v>25120</v>
      </c>
      <c r="V6" s="2">
        <v>2501.1313131313132</v>
      </c>
      <c r="W6" s="2">
        <v>495.4666666666667</v>
      </c>
    </row>
    <row r="7" spans="1:23" x14ac:dyDescent="0.25">
      <c r="A7" s="9">
        <v>43451</v>
      </c>
      <c r="B7" s="9">
        <v>43456</v>
      </c>
      <c r="C7" s="2">
        <v>38840</v>
      </c>
      <c r="D7" s="2">
        <v>56325</v>
      </c>
      <c r="E7" s="2">
        <v>3357.0053475935829</v>
      </c>
      <c r="F7" s="2">
        <v>3250</v>
      </c>
      <c r="G7" s="2">
        <v>3250</v>
      </c>
      <c r="H7" s="2">
        <v>17485</v>
      </c>
      <c r="I7" s="2">
        <v>1200</v>
      </c>
      <c r="J7" s="2">
        <v>4130.4812834224595</v>
      </c>
      <c r="K7" s="2">
        <v>181.81818181818181</v>
      </c>
      <c r="L7" s="2">
        <v>156</v>
      </c>
      <c r="M7" s="2">
        <v>0</v>
      </c>
      <c r="N7" s="2">
        <v>0</v>
      </c>
      <c r="O7" s="2">
        <v>-913</v>
      </c>
      <c r="P7" s="2">
        <v>-777.00534759358288</v>
      </c>
      <c r="Q7" s="2">
        <v>3796.4759358288766</v>
      </c>
      <c r="R7" s="2">
        <v>13688.524064171124</v>
      </c>
      <c r="S7" s="2">
        <v>5221</v>
      </c>
      <c r="T7" s="2">
        <v>12264</v>
      </c>
      <c r="U7" s="2">
        <v>23120</v>
      </c>
      <c r="V7" s="2">
        <v>2549.6161616161617</v>
      </c>
      <c r="W7" s="2">
        <v>515.4666666666667</v>
      </c>
    </row>
    <row r="8" spans="1:23" x14ac:dyDescent="0.25">
      <c r="A8" s="9">
        <v>43451</v>
      </c>
      <c r="B8" s="9">
        <v>43457</v>
      </c>
      <c r="C8" s="2">
        <v>38380</v>
      </c>
      <c r="D8" s="2">
        <v>56477</v>
      </c>
      <c r="E8" s="2">
        <v>3357.0053475935829</v>
      </c>
      <c r="F8" s="2">
        <v>3250</v>
      </c>
      <c r="G8" s="2">
        <v>3250</v>
      </c>
      <c r="H8" s="2">
        <v>18097</v>
      </c>
      <c r="I8" s="2">
        <v>1200</v>
      </c>
      <c r="J8" s="2">
        <v>4142.7807486631009</v>
      </c>
      <c r="K8" s="2">
        <v>181.81818181818181</v>
      </c>
      <c r="L8" s="2">
        <v>156</v>
      </c>
      <c r="M8" s="2">
        <v>0</v>
      </c>
      <c r="N8" s="2">
        <v>0</v>
      </c>
      <c r="O8" s="2">
        <v>-913</v>
      </c>
      <c r="P8" s="2">
        <v>-777.00534759358266</v>
      </c>
      <c r="Q8" s="2">
        <v>3808.775401069518</v>
      </c>
      <c r="R8" s="2">
        <v>14288.224598930483</v>
      </c>
      <c r="S8" s="2">
        <v>5119</v>
      </c>
      <c r="T8" s="2">
        <v>12978</v>
      </c>
      <c r="U8" s="2">
        <v>22260</v>
      </c>
      <c r="V8" s="2">
        <v>2570.4646464646466</v>
      </c>
      <c r="W8" s="2">
        <v>524.06666666666672</v>
      </c>
    </row>
    <row r="9" spans="1:23" x14ac:dyDescent="0.25">
      <c r="A9" s="9">
        <v>43451</v>
      </c>
      <c r="B9" s="9">
        <v>43458</v>
      </c>
      <c r="C9" s="2">
        <v>38150</v>
      </c>
      <c r="D9" s="2">
        <v>57112</v>
      </c>
      <c r="E9" s="2">
        <v>3357.0053475935829</v>
      </c>
      <c r="F9" s="2">
        <v>3250</v>
      </c>
      <c r="G9" s="2">
        <v>3250</v>
      </c>
      <c r="H9" s="2">
        <v>18962</v>
      </c>
      <c r="I9" s="2">
        <v>1200</v>
      </c>
      <c r="J9" s="2">
        <v>4148.9304812834216</v>
      </c>
      <c r="K9" s="2">
        <v>181.81818181818181</v>
      </c>
      <c r="L9" s="2">
        <v>156</v>
      </c>
      <c r="M9" s="2">
        <v>0</v>
      </c>
      <c r="N9" s="2">
        <v>0</v>
      </c>
      <c r="O9" s="2">
        <v>-913</v>
      </c>
      <c r="P9" s="2">
        <v>-777.00534759358266</v>
      </c>
      <c r="Q9" s="2">
        <v>3814.9251336898387</v>
      </c>
      <c r="R9" s="2">
        <v>15147.074866310162</v>
      </c>
      <c r="S9" s="2">
        <v>5509</v>
      </c>
      <c r="T9" s="2">
        <v>13453</v>
      </c>
      <c r="U9" s="2">
        <v>22080</v>
      </c>
      <c r="V9" s="2">
        <v>2574.8282828282827</v>
      </c>
      <c r="W9" s="2">
        <v>525.86666666666667</v>
      </c>
    </row>
    <row r="10" spans="1:23" x14ac:dyDescent="0.25">
      <c r="A10" s="9">
        <v>43451</v>
      </c>
      <c r="B10" s="9">
        <v>43459</v>
      </c>
      <c r="C10" s="2">
        <v>32960</v>
      </c>
      <c r="D10" s="2">
        <v>56166</v>
      </c>
      <c r="E10" s="2">
        <v>3357.0053475935829</v>
      </c>
      <c r="F10" s="2">
        <v>3250</v>
      </c>
      <c r="G10" s="2">
        <v>3250</v>
      </c>
      <c r="H10" s="2">
        <v>23206</v>
      </c>
      <c r="I10" s="2">
        <v>1200</v>
      </c>
      <c r="J10" s="2">
        <v>4287.7005347593577</v>
      </c>
      <c r="K10" s="2">
        <v>181.81818181818181</v>
      </c>
      <c r="L10" s="2">
        <v>156</v>
      </c>
      <c r="M10" s="2">
        <v>0</v>
      </c>
      <c r="N10" s="2">
        <v>0</v>
      </c>
      <c r="O10" s="2">
        <v>-913</v>
      </c>
      <c r="P10" s="2">
        <v>-777.00534759358266</v>
      </c>
      <c r="Q10" s="2">
        <v>3953.6951871657748</v>
      </c>
      <c r="R10" s="2">
        <v>19252.304812834227</v>
      </c>
      <c r="S10" s="2">
        <v>3878</v>
      </c>
      <c r="T10" s="2">
        <v>19328</v>
      </c>
      <c r="U10" s="2">
        <v>20760</v>
      </c>
      <c r="V10" s="2">
        <v>2606.8282828282827</v>
      </c>
      <c r="W10" s="2">
        <v>539.06666666666672</v>
      </c>
    </row>
    <row r="11" spans="1:23" x14ac:dyDescent="0.25">
      <c r="A11" s="9">
        <v>43451</v>
      </c>
      <c r="B11" s="9">
        <v>43460</v>
      </c>
      <c r="C11" s="2">
        <v>36850</v>
      </c>
      <c r="D11" s="2">
        <v>55389</v>
      </c>
      <c r="E11" s="2">
        <v>3357.0053475935829</v>
      </c>
      <c r="F11" s="2">
        <v>3250</v>
      </c>
      <c r="G11" s="2">
        <v>3250</v>
      </c>
      <c r="H11" s="2">
        <v>18539</v>
      </c>
      <c r="I11" s="2">
        <v>1200</v>
      </c>
      <c r="J11" s="2">
        <v>4183.6898395721928</v>
      </c>
      <c r="K11" s="2">
        <v>181.81818181818181</v>
      </c>
      <c r="L11" s="2">
        <v>156</v>
      </c>
      <c r="M11" s="2">
        <v>0</v>
      </c>
      <c r="N11" s="2">
        <v>0</v>
      </c>
      <c r="O11" s="2">
        <v>-913</v>
      </c>
      <c r="P11" s="2">
        <v>-777.00534759358311</v>
      </c>
      <c r="Q11" s="2">
        <v>3849.6844919786099</v>
      </c>
      <c r="R11" s="2">
        <v>14689.315508021391</v>
      </c>
      <c r="S11" s="2">
        <v>3109</v>
      </c>
      <c r="T11" s="2">
        <v>15430</v>
      </c>
      <c r="U11" s="2">
        <v>21000</v>
      </c>
      <c r="V11" s="2">
        <v>2601.0101010101007</v>
      </c>
      <c r="W11" s="2">
        <v>536.66666666666663</v>
      </c>
    </row>
    <row r="12" spans="1:23" x14ac:dyDescent="0.25">
      <c r="A12" s="9">
        <v>43451</v>
      </c>
      <c r="B12" s="9">
        <v>43461</v>
      </c>
      <c r="C12" s="2">
        <v>42710</v>
      </c>
      <c r="D12" s="2">
        <v>54925</v>
      </c>
      <c r="E12" s="2">
        <v>3357.0053475935829</v>
      </c>
      <c r="F12" s="2">
        <v>3250</v>
      </c>
      <c r="G12" s="2">
        <v>3250</v>
      </c>
      <c r="H12" s="2">
        <v>12215</v>
      </c>
      <c r="I12" s="2">
        <v>1200</v>
      </c>
      <c r="J12" s="2">
        <v>4027.0053475935824</v>
      </c>
      <c r="K12" s="2">
        <v>181.81818181818181</v>
      </c>
      <c r="L12" s="2">
        <v>156</v>
      </c>
      <c r="M12" s="2">
        <v>0</v>
      </c>
      <c r="N12" s="2">
        <v>0</v>
      </c>
      <c r="O12" s="2">
        <v>-913</v>
      </c>
      <c r="P12" s="2">
        <v>-777.00534759358266</v>
      </c>
      <c r="Q12" s="2">
        <v>3692.9999999999991</v>
      </c>
      <c r="R12" s="2">
        <v>8522</v>
      </c>
      <c r="S12" s="2">
        <v>2953</v>
      </c>
      <c r="T12" s="2">
        <v>9262</v>
      </c>
      <c r="U12" s="2">
        <v>22540</v>
      </c>
      <c r="V12" s="2">
        <v>2563.6767676767677</v>
      </c>
      <c r="W12" s="2">
        <v>521.26666666666677</v>
      </c>
    </row>
    <row r="13" spans="1:23" x14ac:dyDescent="0.25">
      <c r="A13" s="9">
        <v>43451</v>
      </c>
      <c r="B13" s="9">
        <v>43462</v>
      </c>
      <c r="C13" s="2">
        <v>42830</v>
      </c>
      <c r="D13" s="2">
        <v>54646</v>
      </c>
      <c r="E13" s="2">
        <v>3357.0053475935829</v>
      </c>
      <c r="F13" s="2">
        <v>3250</v>
      </c>
      <c r="G13" s="2">
        <v>3250</v>
      </c>
      <c r="H13" s="2">
        <v>11816</v>
      </c>
      <c r="I13" s="2">
        <v>1200</v>
      </c>
      <c r="J13" s="2">
        <v>4023.79679144385</v>
      </c>
      <c r="K13" s="2">
        <v>181.81818181818181</v>
      </c>
      <c r="L13" s="2">
        <v>156</v>
      </c>
      <c r="M13" s="2">
        <v>0</v>
      </c>
      <c r="N13" s="2">
        <v>0</v>
      </c>
      <c r="O13" s="2">
        <v>-913</v>
      </c>
      <c r="P13" s="2">
        <v>-777.00534759358266</v>
      </c>
      <c r="Q13" s="2">
        <v>3689.7914438502676</v>
      </c>
      <c r="R13" s="2">
        <v>8126.2085561497324</v>
      </c>
      <c r="S13" s="2">
        <v>2693</v>
      </c>
      <c r="T13" s="2">
        <v>9123</v>
      </c>
      <c r="U13" s="2">
        <v>24180</v>
      </c>
      <c r="V13" s="2">
        <v>2523.9191919191917</v>
      </c>
      <c r="W13" s="2">
        <v>504.86666666666662</v>
      </c>
    </row>
    <row r="14" spans="1:23" x14ac:dyDescent="0.25">
      <c r="A14" s="9">
        <v>43451</v>
      </c>
      <c r="B14" s="9">
        <v>43463</v>
      </c>
      <c r="C14" s="2">
        <v>42800</v>
      </c>
      <c r="D14" s="2">
        <v>55382</v>
      </c>
      <c r="E14" s="2">
        <v>3357.0053475935829</v>
      </c>
      <c r="F14" s="2">
        <v>3250</v>
      </c>
      <c r="G14" s="2">
        <v>3250</v>
      </c>
      <c r="H14" s="2">
        <v>12582</v>
      </c>
      <c r="I14" s="2">
        <v>1200</v>
      </c>
      <c r="J14" s="2">
        <v>4024.5989304812833</v>
      </c>
      <c r="K14" s="2">
        <v>181.81818181818181</v>
      </c>
      <c r="L14" s="2">
        <v>156</v>
      </c>
      <c r="M14" s="2">
        <v>0</v>
      </c>
      <c r="N14" s="2">
        <v>0</v>
      </c>
      <c r="O14" s="2">
        <v>-913</v>
      </c>
      <c r="P14" s="2">
        <v>-777.00534759358311</v>
      </c>
      <c r="Q14" s="2">
        <v>3690.5935828877</v>
      </c>
      <c r="R14" s="2">
        <v>8891.4064171122991</v>
      </c>
      <c r="S14" s="2">
        <v>3424</v>
      </c>
      <c r="T14" s="2">
        <v>9158</v>
      </c>
      <c r="U14" s="2">
        <v>24330</v>
      </c>
      <c r="V14" s="2">
        <v>2520.2828282828277</v>
      </c>
      <c r="W14" s="2">
        <v>503.36666666666662</v>
      </c>
    </row>
    <row r="15" spans="1:23" x14ac:dyDescent="0.25">
      <c r="A15" s="9">
        <v>43451</v>
      </c>
      <c r="B15" s="9">
        <v>43464</v>
      </c>
      <c r="C15" s="2">
        <v>40050</v>
      </c>
      <c r="D15" s="2">
        <v>56931</v>
      </c>
      <c r="E15" s="2">
        <v>3357.0053475935829</v>
      </c>
      <c r="F15" s="2">
        <v>3250</v>
      </c>
      <c r="G15" s="2">
        <v>3250</v>
      </c>
      <c r="H15" s="2">
        <v>16881</v>
      </c>
      <c r="I15" s="2">
        <v>1200</v>
      </c>
      <c r="J15" s="2">
        <v>4098.1283422459892</v>
      </c>
      <c r="K15" s="2">
        <v>181.81818181818181</v>
      </c>
      <c r="L15" s="2">
        <v>156</v>
      </c>
      <c r="M15" s="2">
        <v>0</v>
      </c>
      <c r="N15" s="2">
        <v>0</v>
      </c>
      <c r="O15" s="2">
        <v>-913</v>
      </c>
      <c r="P15" s="2">
        <v>-777.00534759358266</v>
      </c>
      <c r="Q15" s="2">
        <v>3764.1229946524063</v>
      </c>
      <c r="R15" s="2">
        <v>13116.877005347593</v>
      </c>
      <c r="S15" s="2">
        <v>4965</v>
      </c>
      <c r="T15" s="2">
        <v>11916</v>
      </c>
      <c r="U15" s="2">
        <v>23340</v>
      </c>
      <c r="V15" s="2">
        <v>2544.2828282828286</v>
      </c>
      <c r="W15" s="2">
        <v>513.26666666666677</v>
      </c>
    </row>
    <row r="16" spans="1:23" x14ac:dyDescent="0.25">
      <c r="A16" s="9">
        <v>43451</v>
      </c>
      <c r="B16" s="9">
        <v>43465</v>
      </c>
      <c r="C16" s="2">
        <v>39370</v>
      </c>
      <c r="D16" s="2">
        <v>59411</v>
      </c>
      <c r="E16" s="2">
        <v>3357.0053475935824</v>
      </c>
      <c r="F16" s="2">
        <v>3250</v>
      </c>
      <c r="G16" s="2">
        <v>3250</v>
      </c>
      <c r="H16" s="2">
        <v>20041</v>
      </c>
      <c r="I16" s="2">
        <v>1200</v>
      </c>
      <c r="J16" s="2">
        <v>4116.3101604278072</v>
      </c>
      <c r="K16" s="2">
        <v>181.81818181818181</v>
      </c>
      <c r="L16" s="2">
        <v>156</v>
      </c>
      <c r="M16" s="2">
        <v>0</v>
      </c>
      <c r="N16" s="2">
        <v>0</v>
      </c>
      <c r="O16" s="2">
        <v>-913</v>
      </c>
      <c r="P16" s="2">
        <v>-777.00534759358243</v>
      </c>
      <c r="Q16" s="2">
        <v>3782.3048128342248</v>
      </c>
      <c r="R16" s="2">
        <v>16258.695187165775</v>
      </c>
      <c r="S16" s="2">
        <v>7196</v>
      </c>
      <c r="T16" s="2">
        <v>12845</v>
      </c>
      <c r="U16" s="2">
        <v>22280</v>
      </c>
      <c r="V16" s="2">
        <v>2569.9797979797977</v>
      </c>
      <c r="W16" s="2">
        <v>523.86666666666667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43448</v>
      </c>
      <c r="B4" s="8">
        <v>43450</v>
      </c>
      <c r="C4" s="2">
        <v>44740</v>
      </c>
      <c r="D4" s="2">
        <v>53174</v>
      </c>
      <c r="E4" s="2">
        <v>3357.0053475935829</v>
      </c>
      <c r="F4" s="2">
        <v>3250</v>
      </c>
      <c r="G4" s="2">
        <v>3250</v>
      </c>
      <c r="H4" s="2">
        <v>8434</v>
      </c>
      <c r="I4" s="2">
        <v>1200</v>
      </c>
      <c r="J4" s="2">
        <v>3972.7272727272721</v>
      </c>
      <c r="K4" s="2">
        <v>181.81818181818181</v>
      </c>
      <c r="L4" s="2">
        <v>156</v>
      </c>
      <c r="M4" s="2">
        <v>0</v>
      </c>
      <c r="N4" s="2">
        <v>0</v>
      </c>
      <c r="O4" s="2">
        <v>-913</v>
      </c>
      <c r="P4" s="2">
        <v>-777.00534759358288</v>
      </c>
      <c r="Q4" s="2">
        <v>3638.7219251336892</v>
      </c>
      <c r="R4" s="2">
        <v>4795.2780748663108</v>
      </c>
      <c r="S4" s="2">
        <v>2895</v>
      </c>
      <c r="T4" s="2">
        <v>5539</v>
      </c>
      <c r="U4" s="2">
        <v>33180</v>
      </c>
      <c r="V4" s="2">
        <v>2054.30303030303</v>
      </c>
      <c r="W4" s="2">
        <v>414.86666666666662</v>
      </c>
    </row>
    <row r="5" spans="1:23" x14ac:dyDescent="0.25">
      <c r="A5" s="8">
        <v>43448</v>
      </c>
      <c r="B5" s="8">
        <v>43451</v>
      </c>
      <c r="C5" s="2">
        <v>46980</v>
      </c>
      <c r="D5" s="2">
        <v>59422</v>
      </c>
      <c r="E5" s="2">
        <v>3357.0053475935829</v>
      </c>
      <c r="F5" s="2">
        <v>3250</v>
      </c>
      <c r="G5" s="2">
        <v>3250</v>
      </c>
      <c r="H5" s="2">
        <v>12442</v>
      </c>
      <c r="I5" s="2">
        <v>1200</v>
      </c>
      <c r="J5" s="2">
        <v>3912.8342245989302</v>
      </c>
      <c r="K5" s="2">
        <v>181.81818181818181</v>
      </c>
      <c r="L5" s="2">
        <v>156</v>
      </c>
      <c r="M5" s="2">
        <v>1586.9899999999998</v>
      </c>
      <c r="N5" s="2">
        <v>0</v>
      </c>
      <c r="O5" s="2">
        <v>-913</v>
      </c>
      <c r="P5" s="2">
        <v>-777.00534759358266</v>
      </c>
      <c r="Q5" s="2">
        <v>5165.8188770053466</v>
      </c>
      <c r="R5" s="2">
        <v>7276.1811229946534</v>
      </c>
      <c r="S5" s="2">
        <v>7374.01</v>
      </c>
      <c r="T5" s="2">
        <v>5067.99</v>
      </c>
      <c r="U5" s="2">
        <v>26500</v>
      </c>
      <c r="V5" s="2">
        <v>2467.6767676767677</v>
      </c>
      <c r="W5" s="2">
        <v>481.66666666666669</v>
      </c>
    </row>
    <row r="6" spans="1:23" x14ac:dyDescent="0.25">
      <c r="A6" s="8">
        <v>43448</v>
      </c>
      <c r="B6" s="8">
        <v>43452</v>
      </c>
      <c r="C6" s="2">
        <v>45510</v>
      </c>
      <c r="D6" s="2">
        <v>60778</v>
      </c>
      <c r="E6" s="2">
        <v>3357.0053475935824</v>
      </c>
      <c r="F6" s="2">
        <v>3250</v>
      </c>
      <c r="G6" s="2">
        <v>3250</v>
      </c>
      <c r="H6" s="2">
        <v>15268</v>
      </c>
      <c r="I6" s="2">
        <v>1200</v>
      </c>
      <c r="J6" s="2">
        <v>3952.1390374331545</v>
      </c>
      <c r="K6" s="2">
        <v>181.81818181818181</v>
      </c>
      <c r="L6" s="2">
        <v>156</v>
      </c>
      <c r="M6" s="2">
        <v>1796.4400000000005</v>
      </c>
      <c r="N6" s="2">
        <v>0</v>
      </c>
      <c r="O6" s="2">
        <v>-913</v>
      </c>
      <c r="P6" s="2">
        <v>-777.00534759358243</v>
      </c>
      <c r="Q6" s="2">
        <v>5414.5736898395735</v>
      </c>
      <c r="R6" s="2">
        <v>9853.4263101604265</v>
      </c>
      <c r="S6" s="2">
        <v>8898.56</v>
      </c>
      <c r="T6" s="2">
        <v>6369.4400000000005</v>
      </c>
      <c r="U6" s="2">
        <v>24060</v>
      </c>
      <c r="V6" s="2">
        <v>2526.8282828282827</v>
      </c>
      <c r="W6" s="2">
        <v>506.06666666666666</v>
      </c>
    </row>
    <row r="7" spans="1:23" x14ac:dyDescent="0.25">
      <c r="A7" s="8">
        <v>43448</v>
      </c>
      <c r="B7" s="8">
        <v>43453</v>
      </c>
      <c r="C7" s="2">
        <v>45980</v>
      </c>
      <c r="D7" s="2">
        <v>56432</v>
      </c>
      <c r="E7" s="2">
        <v>3357.0053475935829</v>
      </c>
      <c r="F7" s="2">
        <v>3250</v>
      </c>
      <c r="G7" s="2">
        <v>3250</v>
      </c>
      <c r="H7" s="2">
        <v>10452</v>
      </c>
      <c r="I7" s="2">
        <v>1200</v>
      </c>
      <c r="J7" s="2">
        <v>3939.5721925133689</v>
      </c>
      <c r="K7" s="2">
        <v>181.81818181818181</v>
      </c>
      <c r="L7" s="2">
        <v>156</v>
      </c>
      <c r="M7" s="2">
        <v>0</v>
      </c>
      <c r="N7" s="2">
        <v>0</v>
      </c>
      <c r="O7" s="2">
        <v>-913</v>
      </c>
      <c r="P7" s="2">
        <v>-777.00534759358288</v>
      </c>
      <c r="Q7" s="2">
        <v>3605.5668449197865</v>
      </c>
      <c r="R7" s="2">
        <v>6846.4331550802135</v>
      </c>
      <c r="S7" s="2">
        <v>6258</v>
      </c>
      <c r="T7" s="2">
        <v>4194</v>
      </c>
      <c r="U7" s="2">
        <v>24880</v>
      </c>
      <c r="V7" s="2">
        <v>2506.9494949494947</v>
      </c>
      <c r="W7" s="2">
        <v>497.86666666666662</v>
      </c>
    </row>
    <row r="8" spans="1:23" x14ac:dyDescent="0.25">
      <c r="A8" s="8">
        <v>43448</v>
      </c>
      <c r="B8" s="8">
        <v>43454</v>
      </c>
      <c r="C8" s="2">
        <v>45700</v>
      </c>
      <c r="D8" s="2">
        <v>54779</v>
      </c>
      <c r="E8" s="2">
        <v>3357.0053475935824</v>
      </c>
      <c r="F8" s="2">
        <v>3250</v>
      </c>
      <c r="G8" s="2">
        <v>3250</v>
      </c>
      <c r="H8" s="2">
        <v>9079</v>
      </c>
      <c r="I8" s="2">
        <v>1200</v>
      </c>
      <c r="J8" s="2">
        <v>3947.0588235294113</v>
      </c>
      <c r="K8" s="2">
        <v>181.81818181818181</v>
      </c>
      <c r="L8" s="2">
        <v>156</v>
      </c>
      <c r="M8" s="2">
        <v>0</v>
      </c>
      <c r="N8" s="2">
        <v>0</v>
      </c>
      <c r="O8" s="2">
        <v>-913</v>
      </c>
      <c r="P8" s="2">
        <v>-777.00534759358243</v>
      </c>
      <c r="Q8" s="2">
        <v>3613.0534759358284</v>
      </c>
      <c r="R8" s="2">
        <v>5465.9465240641712</v>
      </c>
      <c r="S8" s="2">
        <v>3986</v>
      </c>
      <c r="T8" s="2">
        <v>5093</v>
      </c>
      <c r="U8" s="2">
        <v>25640</v>
      </c>
      <c r="V8" s="2">
        <v>2488.5252525252527</v>
      </c>
      <c r="W8" s="2">
        <v>490.26666666666671</v>
      </c>
    </row>
    <row r="9" spans="1:23" x14ac:dyDescent="0.25">
      <c r="A9" s="8">
        <v>43448</v>
      </c>
      <c r="B9" s="8">
        <v>43455</v>
      </c>
      <c r="C9" s="2">
        <v>42730</v>
      </c>
      <c r="D9" s="2">
        <v>55769</v>
      </c>
      <c r="E9" s="2">
        <v>3357.0053475935824</v>
      </c>
      <c r="F9" s="2">
        <v>3250</v>
      </c>
      <c r="G9" s="2">
        <v>3250</v>
      </c>
      <c r="H9" s="2">
        <v>13039</v>
      </c>
      <c r="I9" s="2">
        <v>1200</v>
      </c>
      <c r="J9" s="2">
        <v>4026.4705882352937</v>
      </c>
      <c r="K9" s="2">
        <v>181.81818181818181</v>
      </c>
      <c r="L9" s="2">
        <v>156</v>
      </c>
      <c r="M9" s="2">
        <v>0</v>
      </c>
      <c r="N9" s="2">
        <v>0</v>
      </c>
      <c r="O9" s="2">
        <v>-913</v>
      </c>
      <c r="P9" s="2">
        <v>-777.00534759358243</v>
      </c>
      <c r="Q9" s="2">
        <v>3692.4652406417113</v>
      </c>
      <c r="R9" s="2">
        <v>9346.5347593582883</v>
      </c>
      <c r="S9" s="2">
        <v>5638</v>
      </c>
      <c r="T9" s="2">
        <v>7401</v>
      </c>
      <c r="U9" s="2">
        <v>25290</v>
      </c>
      <c r="V9" s="2">
        <v>2497.0101010101007</v>
      </c>
      <c r="W9" s="2">
        <v>493.76666666666671</v>
      </c>
    </row>
    <row r="10" spans="1:23" x14ac:dyDescent="0.25">
      <c r="A10" s="8">
        <v>43448</v>
      </c>
      <c r="B10" s="8">
        <v>43456</v>
      </c>
      <c r="C10" s="2">
        <v>42660</v>
      </c>
      <c r="D10" s="2">
        <v>56564</v>
      </c>
      <c r="E10" s="2">
        <v>3357.0053475935829</v>
      </c>
      <c r="F10" s="2">
        <v>3250</v>
      </c>
      <c r="G10" s="2">
        <v>3250</v>
      </c>
      <c r="H10" s="2">
        <v>13904</v>
      </c>
      <c r="I10" s="2">
        <v>1200</v>
      </c>
      <c r="J10" s="2">
        <v>4028.3422459893045</v>
      </c>
      <c r="K10" s="2">
        <v>181.81818181818181</v>
      </c>
      <c r="L10" s="2">
        <v>156</v>
      </c>
      <c r="M10" s="2">
        <v>0</v>
      </c>
      <c r="N10" s="2">
        <v>0</v>
      </c>
      <c r="O10" s="2">
        <v>-913</v>
      </c>
      <c r="P10" s="2">
        <v>-777.00534759358288</v>
      </c>
      <c r="Q10" s="2">
        <v>3694.3368983957216</v>
      </c>
      <c r="R10" s="2">
        <v>10209.663101604277</v>
      </c>
      <c r="S10" s="2">
        <v>5387</v>
      </c>
      <c r="T10" s="2">
        <v>8517</v>
      </c>
      <c r="U10" s="2">
        <v>25020</v>
      </c>
      <c r="V10" s="2">
        <v>2503.5555555555557</v>
      </c>
      <c r="W10" s="2">
        <v>496.4666666666667</v>
      </c>
    </row>
    <row r="11" spans="1:23" x14ac:dyDescent="0.25">
      <c r="A11" s="8">
        <v>43448</v>
      </c>
      <c r="B11" s="8">
        <v>43457</v>
      </c>
      <c r="C11" s="2">
        <v>41280</v>
      </c>
      <c r="D11" s="2">
        <v>55436</v>
      </c>
      <c r="E11" s="2">
        <v>3357.0053475935829</v>
      </c>
      <c r="F11" s="2">
        <v>3250</v>
      </c>
      <c r="G11" s="2">
        <v>3250</v>
      </c>
      <c r="H11" s="2">
        <v>14156</v>
      </c>
      <c r="I11" s="2">
        <v>1200</v>
      </c>
      <c r="J11" s="2">
        <v>4065.2406417112297</v>
      </c>
      <c r="K11" s="2">
        <v>181.81818181818181</v>
      </c>
      <c r="L11" s="2">
        <v>156</v>
      </c>
      <c r="M11" s="2">
        <v>0</v>
      </c>
      <c r="N11" s="2">
        <v>0</v>
      </c>
      <c r="O11" s="2">
        <v>-913</v>
      </c>
      <c r="P11" s="2">
        <v>-777.00534759358288</v>
      </c>
      <c r="Q11" s="2">
        <v>3731.2352941176468</v>
      </c>
      <c r="R11" s="2">
        <v>10424.764705882353</v>
      </c>
      <c r="S11" s="2">
        <v>4248</v>
      </c>
      <c r="T11" s="2">
        <v>9908</v>
      </c>
      <c r="U11" s="2">
        <v>23370</v>
      </c>
      <c r="V11" s="2">
        <v>2543.5555555555557</v>
      </c>
      <c r="W11" s="2">
        <v>512.9666666666667</v>
      </c>
    </row>
    <row r="12" spans="1:23" x14ac:dyDescent="0.25">
      <c r="A12" s="8">
        <v>43448</v>
      </c>
      <c r="B12" s="8">
        <v>43458</v>
      </c>
      <c r="C12" s="2">
        <v>39450</v>
      </c>
      <c r="D12" s="2">
        <v>56113</v>
      </c>
      <c r="E12" s="2">
        <v>3357.0053475935829</v>
      </c>
      <c r="F12" s="2">
        <v>3250</v>
      </c>
      <c r="G12" s="2">
        <v>3250</v>
      </c>
      <c r="H12" s="2">
        <v>16663</v>
      </c>
      <c r="I12" s="2">
        <v>1200</v>
      </c>
      <c r="J12" s="2">
        <v>4114.1711229946523</v>
      </c>
      <c r="K12" s="2">
        <v>181.81818181818181</v>
      </c>
      <c r="L12" s="2">
        <v>156</v>
      </c>
      <c r="M12" s="2">
        <v>0</v>
      </c>
      <c r="N12" s="2">
        <v>0</v>
      </c>
      <c r="O12" s="2">
        <v>-913</v>
      </c>
      <c r="P12" s="2">
        <v>-777.00534759358288</v>
      </c>
      <c r="Q12" s="2">
        <v>3780.1657754010694</v>
      </c>
      <c r="R12" s="2">
        <v>12882.83422459893</v>
      </c>
      <c r="S12" s="2">
        <v>4720</v>
      </c>
      <c r="T12" s="2">
        <v>11943</v>
      </c>
      <c r="U12" s="2">
        <v>22830</v>
      </c>
      <c r="V12" s="2">
        <v>2556.6464646464647</v>
      </c>
      <c r="W12" s="2">
        <v>518.36666666666667</v>
      </c>
    </row>
    <row r="13" spans="1:23" x14ac:dyDescent="0.25">
      <c r="A13" s="8">
        <v>43448</v>
      </c>
      <c r="B13" s="8">
        <v>43459</v>
      </c>
      <c r="C13" s="2">
        <v>35910</v>
      </c>
      <c r="D13" s="2">
        <v>56579</v>
      </c>
      <c r="E13" s="2">
        <v>3357.0053475935829</v>
      </c>
      <c r="F13" s="2">
        <v>3250</v>
      </c>
      <c r="G13" s="2">
        <v>3250</v>
      </c>
      <c r="H13" s="2">
        <v>20669</v>
      </c>
      <c r="I13" s="2">
        <v>1200</v>
      </c>
      <c r="J13" s="2">
        <v>4208.823529411764</v>
      </c>
      <c r="K13" s="2">
        <v>181.81818181818181</v>
      </c>
      <c r="L13" s="2">
        <v>156</v>
      </c>
      <c r="M13" s="2">
        <v>0</v>
      </c>
      <c r="N13" s="2">
        <v>0</v>
      </c>
      <c r="O13" s="2">
        <v>-913</v>
      </c>
      <c r="P13" s="2">
        <v>-777.00534759358266</v>
      </c>
      <c r="Q13" s="2">
        <v>3874.8181818181811</v>
      </c>
      <c r="R13" s="2">
        <v>16794.18181818182</v>
      </c>
      <c r="S13" s="2">
        <v>4596</v>
      </c>
      <c r="T13" s="2">
        <v>16073</v>
      </c>
      <c r="U13" s="2">
        <v>22000</v>
      </c>
      <c r="V13" s="2">
        <v>2576.7676767676767</v>
      </c>
      <c r="W13" s="2">
        <v>526.66666666666663</v>
      </c>
    </row>
    <row r="14" spans="1:23" x14ac:dyDescent="0.25">
      <c r="A14" s="8">
        <v>43448</v>
      </c>
      <c r="B14" s="8">
        <v>43460</v>
      </c>
      <c r="C14" s="2">
        <v>37120</v>
      </c>
      <c r="D14" s="2">
        <v>58363</v>
      </c>
      <c r="E14" s="2">
        <v>3357.0053475935829</v>
      </c>
      <c r="F14" s="2">
        <v>3250</v>
      </c>
      <c r="G14" s="2">
        <v>3250</v>
      </c>
      <c r="H14" s="2">
        <v>21243</v>
      </c>
      <c r="I14" s="2">
        <v>1200</v>
      </c>
      <c r="J14" s="2">
        <v>4176.4705882352937</v>
      </c>
      <c r="K14" s="2">
        <v>181.81818181818181</v>
      </c>
      <c r="L14" s="2">
        <v>156</v>
      </c>
      <c r="M14" s="2">
        <v>0</v>
      </c>
      <c r="N14" s="2">
        <v>0</v>
      </c>
      <c r="O14" s="2">
        <v>-913</v>
      </c>
      <c r="P14" s="2">
        <v>-777.00534759358288</v>
      </c>
      <c r="Q14" s="2">
        <v>3842.4652406417108</v>
      </c>
      <c r="R14" s="2">
        <v>17400.534759358288</v>
      </c>
      <c r="S14" s="2">
        <v>5644</v>
      </c>
      <c r="T14" s="2">
        <v>15599</v>
      </c>
      <c r="U14" s="2">
        <v>21770</v>
      </c>
      <c r="V14" s="2">
        <v>2582.3434343434342</v>
      </c>
      <c r="W14" s="2">
        <v>528.9666666666667</v>
      </c>
    </row>
    <row r="15" spans="1:23" x14ac:dyDescent="0.25">
      <c r="A15" s="8">
        <v>43448</v>
      </c>
      <c r="B15" s="8">
        <v>43461</v>
      </c>
      <c r="C15" s="2">
        <v>42150</v>
      </c>
      <c r="D15" s="2">
        <v>57075</v>
      </c>
      <c r="E15" s="2">
        <v>3357.0053475935829</v>
      </c>
      <c r="F15" s="2">
        <v>3250</v>
      </c>
      <c r="G15" s="2">
        <v>3250</v>
      </c>
      <c r="H15" s="2">
        <v>14925</v>
      </c>
      <c r="I15" s="2">
        <v>1200</v>
      </c>
      <c r="J15" s="2">
        <v>4041.978609625668</v>
      </c>
      <c r="K15" s="2">
        <v>181.81818181818181</v>
      </c>
      <c r="L15" s="2">
        <v>156</v>
      </c>
      <c r="M15" s="2">
        <v>0</v>
      </c>
      <c r="N15" s="2">
        <v>0</v>
      </c>
      <c r="O15" s="2">
        <v>-913</v>
      </c>
      <c r="P15" s="2">
        <v>-777.00534759358266</v>
      </c>
      <c r="Q15" s="2">
        <v>3707.9732620320856</v>
      </c>
      <c r="R15" s="2">
        <v>11217.026737967914</v>
      </c>
      <c r="S15" s="2">
        <v>5653</v>
      </c>
      <c r="T15" s="2">
        <v>9272</v>
      </c>
      <c r="U15" s="2">
        <v>21970</v>
      </c>
      <c r="V15" s="2">
        <v>2577.4949494949497</v>
      </c>
      <c r="W15" s="2">
        <v>526.9666666666667</v>
      </c>
    </row>
    <row r="16" spans="1:23" x14ac:dyDescent="0.25">
      <c r="A16" s="8">
        <v>43448</v>
      </c>
      <c r="B16" s="8">
        <v>43462</v>
      </c>
      <c r="C16" s="2">
        <v>41690</v>
      </c>
      <c r="D16" s="2">
        <v>58701</v>
      </c>
      <c r="E16" s="2">
        <v>3357.0053475935829</v>
      </c>
      <c r="F16" s="2">
        <v>3250</v>
      </c>
      <c r="G16" s="2">
        <v>3250</v>
      </c>
      <c r="H16" s="2">
        <v>17011</v>
      </c>
      <c r="I16" s="2">
        <v>1200</v>
      </c>
      <c r="J16" s="2">
        <v>4054.2780748663095</v>
      </c>
      <c r="K16" s="2">
        <v>181.81818181818181</v>
      </c>
      <c r="L16" s="2">
        <v>156</v>
      </c>
      <c r="M16" s="2">
        <v>0</v>
      </c>
      <c r="N16" s="2">
        <v>0</v>
      </c>
      <c r="O16" s="2">
        <v>-913</v>
      </c>
      <c r="P16" s="2">
        <v>-777.00534759358266</v>
      </c>
      <c r="Q16" s="2">
        <v>3720.272727272727</v>
      </c>
      <c r="R16" s="2">
        <v>13290.727272727272</v>
      </c>
      <c r="S16" s="2">
        <v>7317</v>
      </c>
      <c r="T16" s="2">
        <v>9694</v>
      </c>
      <c r="U16" s="2">
        <v>23290</v>
      </c>
      <c r="V16" s="2">
        <v>2545.4949494949497</v>
      </c>
      <c r="W16" s="2">
        <v>513.76666666666677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43447</v>
      </c>
      <c r="B4" s="7">
        <v>43449</v>
      </c>
      <c r="C4" s="2">
        <v>43650</v>
      </c>
      <c r="D4" s="2">
        <v>58582</v>
      </c>
      <c r="E4" s="2">
        <v>3357.0053475935829</v>
      </c>
      <c r="F4" s="2">
        <v>3250</v>
      </c>
      <c r="G4" s="2">
        <v>3250</v>
      </c>
      <c r="H4" s="2">
        <v>14932</v>
      </c>
      <c r="I4" s="2">
        <v>1200</v>
      </c>
      <c r="J4" s="2">
        <v>4001.8716577540104</v>
      </c>
      <c r="K4" s="2">
        <v>181.81818181818181</v>
      </c>
      <c r="L4" s="2">
        <v>156</v>
      </c>
      <c r="M4" s="2">
        <v>1520.0300000000007</v>
      </c>
      <c r="N4" s="2">
        <v>0</v>
      </c>
      <c r="O4" s="2">
        <v>-913</v>
      </c>
      <c r="P4" s="2">
        <v>-777.00534759358266</v>
      </c>
      <c r="Q4" s="2">
        <v>5187.8963101604286</v>
      </c>
      <c r="R4" s="2">
        <v>9744.1036898395723</v>
      </c>
      <c r="S4" s="2">
        <v>7789.9699999999993</v>
      </c>
      <c r="T4" s="2">
        <v>7142.0300000000007</v>
      </c>
      <c r="U4" s="2">
        <v>37030</v>
      </c>
      <c r="V4" s="2">
        <v>2027.2727272727273</v>
      </c>
      <c r="W4" s="2">
        <v>400</v>
      </c>
    </row>
    <row r="5" spans="1:23" x14ac:dyDescent="0.25">
      <c r="A5" s="7">
        <v>43447</v>
      </c>
      <c r="B5" s="7">
        <v>43450</v>
      </c>
      <c r="C5" s="2">
        <v>44670</v>
      </c>
      <c r="D5" s="2">
        <v>53781</v>
      </c>
      <c r="E5" s="2">
        <v>3357.0053475935829</v>
      </c>
      <c r="F5" s="2">
        <v>3250</v>
      </c>
      <c r="G5" s="2">
        <v>3250</v>
      </c>
      <c r="H5" s="2">
        <v>9111</v>
      </c>
      <c r="I5" s="2">
        <v>1200</v>
      </c>
      <c r="J5" s="2">
        <v>3974.5989304812829</v>
      </c>
      <c r="K5" s="2">
        <v>181.81818181818181</v>
      </c>
      <c r="L5" s="2">
        <v>156</v>
      </c>
      <c r="M5" s="2">
        <v>0</v>
      </c>
      <c r="N5" s="2">
        <v>0</v>
      </c>
      <c r="O5" s="2">
        <v>-913</v>
      </c>
      <c r="P5" s="2">
        <v>-777.00534759358266</v>
      </c>
      <c r="Q5" s="2">
        <v>3640.5935828877</v>
      </c>
      <c r="R5" s="2">
        <v>5470.4064171123</v>
      </c>
      <c r="S5" s="2">
        <v>3115</v>
      </c>
      <c r="T5" s="2">
        <v>5996</v>
      </c>
      <c r="U5" s="2">
        <v>25030</v>
      </c>
      <c r="V5" s="2">
        <v>2503.3131313131312</v>
      </c>
      <c r="W5" s="2">
        <v>496.36666666666662</v>
      </c>
    </row>
    <row r="6" spans="1:23" x14ac:dyDescent="0.25">
      <c r="A6" s="7">
        <v>43447</v>
      </c>
      <c r="B6" s="7">
        <v>43451</v>
      </c>
      <c r="C6" s="2">
        <v>47800</v>
      </c>
      <c r="D6" s="2">
        <v>57171</v>
      </c>
      <c r="E6" s="2">
        <v>3357.0053475935829</v>
      </c>
      <c r="F6" s="2">
        <v>3250</v>
      </c>
      <c r="G6" s="2">
        <v>3250</v>
      </c>
      <c r="H6" s="2">
        <v>9371</v>
      </c>
      <c r="I6" s="2">
        <v>1200</v>
      </c>
      <c r="J6" s="2">
        <v>3890.9090909090905</v>
      </c>
      <c r="K6" s="2">
        <v>181.81818181818181</v>
      </c>
      <c r="L6" s="2">
        <v>156</v>
      </c>
      <c r="M6" s="2">
        <v>185.42000000000007</v>
      </c>
      <c r="N6" s="2">
        <v>0</v>
      </c>
      <c r="O6" s="2">
        <v>-913</v>
      </c>
      <c r="P6" s="2">
        <v>-777.00534759358266</v>
      </c>
      <c r="Q6" s="2">
        <v>3742.3237433155073</v>
      </c>
      <c r="R6" s="2">
        <v>5628.6762566844927</v>
      </c>
      <c r="S6" s="2">
        <v>6526.58</v>
      </c>
      <c r="T6" s="2">
        <v>2844.42</v>
      </c>
      <c r="U6" s="2">
        <v>26440</v>
      </c>
      <c r="V6" s="2">
        <v>2469.1313131313132</v>
      </c>
      <c r="W6" s="2">
        <v>482.26666666666671</v>
      </c>
    </row>
    <row r="7" spans="1:23" x14ac:dyDescent="0.25">
      <c r="A7" s="7">
        <v>43447</v>
      </c>
      <c r="B7" s="7">
        <v>43452</v>
      </c>
      <c r="C7" s="2">
        <v>45890</v>
      </c>
      <c r="D7" s="2">
        <v>60655</v>
      </c>
      <c r="E7" s="2">
        <v>3357.0053475935824</v>
      </c>
      <c r="F7" s="2">
        <v>3250</v>
      </c>
      <c r="G7" s="2">
        <v>3250</v>
      </c>
      <c r="H7" s="2">
        <v>14765</v>
      </c>
      <c r="I7" s="2">
        <v>1200</v>
      </c>
      <c r="J7" s="2">
        <v>3941.9786096256676</v>
      </c>
      <c r="K7" s="2">
        <v>181.81818181818181</v>
      </c>
      <c r="L7" s="2">
        <v>156</v>
      </c>
      <c r="M7" s="2">
        <v>1624.9300000000003</v>
      </c>
      <c r="N7" s="2">
        <v>0</v>
      </c>
      <c r="O7" s="2">
        <v>-913</v>
      </c>
      <c r="P7" s="2">
        <v>-777.00534759358243</v>
      </c>
      <c r="Q7" s="2">
        <v>5232.903262032085</v>
      </c>
      <c r="R7" s="2">
        <v>9532.096737967915</v>
      </c>
      <c r="S7" s="2">
        <v>8954.07</v>
      </c>
      <c r="T7" s="2">
        <v>5810.93</v>
      </c>
      <c r="U7" s="2">
        <v>24560</v>
      </c>
      <c r="V7" s="2">
        <v>2514.7070707070707</v>
      </c>
      <c r="W7" s="2">
        <v>501.06666666666666</v>
      </c>
    </row>
    <row r="8" spans="1:23" x14ac:dyDescent="0.25">
      <c r="A8" s="7">
        <v>43447</v>
      </c>
      <c r="B8" s="7">
        <v>43453</v>
      </c>
      <c r="C8" s="2">
        <v>46130</v>
      </c>
      <c r="D8" s="2">
        <v>56692</v>
      </c>
      <c r="E8" s="2">
        <v>3357.0053475935829</v>
      </c>
      <c r="F8" s="2">
        <v>3250</v>
      </c>
      <c r="G8" s="2">
        <v>3250</v>
      </c>
      <c r="H8" s="2">
        <v>10562</v>
      </c>
      <c r="I8" s="2">
        <v>1200</v>
      </c>
      <c r="J8" s="2">
        <v>3935.5614973262032</v>
      </c>
      <c r="K8" s="2">
        <v>181.81818181818181</v>
      </c>
      <c r="L8" s="2">
        <v>156</v>
      </c>
      <c r="M8" s="2">
        <v>0</v>
      </c>
      <c r="N8" s="2">
        <v>0</v>
      </c>
      <c r="O8" s="2">
        <v>-913</v>
      </c>
      <c r="P8" s="2">
        <v>-777.00534759358288</v>
      </c>
      <c r="Q8" s="2">
        <v>3601.5561497326207</v>
      </c>
      <c r="R8" s="2">
        <v>6960.4438502673793</v>
      </c>
      <c r="S8" s="2">
        <v>6539</v>
      </c>
      <c r="T8" s="2">
        <v>4023</v>
      </c>
      <c r="U8" s="2">
        <v>24810</v>
      </c>
      <c r="V8" s="2">
        <v>2508.6464646464647</v>
      </c>
      <c r="W8" s="2">
        <v>498.56666666666666</v>
      </c>
    </row>
    <row r="9" spans="1:23" x14ac:dyDescent="0.25">
      <c r="A9" s="7">
        <v>43447</v>
      </c>
      <c r="B9" s="7">
        <v>43454</v>
      </c>
      <c r="C9" s="2">
        <v>45650</v>
      </c>
      <c r="D9" s="2">
        <v>55312</v>
      </c>
      <c r="E9" s="2">
        <v>3357.0053475935829</v>
      </c>
      <c r="F9" s="2">
        <v>3250</v>
      </c>
      <c r="G9" s="2">
        <v>3250</v>
      </c>
      <c r="H9" s="2">
        <v>9662</v>
      </c>
      <c r="I9" s="2">
        <v>1200</v>
      </c>
      <c r="J9" s="2">
        <v>3948.3957219251333</v>
      </c>
      <c r="K9" s="2">
        <v>181.81818181818181</v>
      </c>
      <c r="L9" s="2">
        <v>156</v>
      </c>
      <c r="M9" s="2">
        <v>0</v>
      </c>
      <c r="N9" s="2">
        <v>0</v>
      </c>
      <c r="O9" s="2">
        <v>-913</v>
      </c>
      <c r="P9" s="2">
        <v>-777.00534759358266</v>
      </c>
      <c r="Q9" s="2">
        <v>3614.3903743315504</v>
      </c>
      <c r="R9" s="2">
        <v>6047.6096256684496</v>
      </c>
      <c r="S9" s="2">
        <v>4594</v>
      </c>
      <c r="T9" s="2">
        <v>5068</v>
      </c>
      <c r="U9" s="2">
        <v>25710</v>
      </c>
      <c r="V9" s="2">
        <v>2486.8282828282827</v>
      </c>
      <c r="W9" s="2">
        <v>489.56666666666666</v>
      </c>
    </row>
    <row r="10" spans="1:23" x14ac:dyDescent="0.25">
      <c r="A10" s="7">
        <v>43447</v>
      </c>
      <c r="B10" s="7">
        <v>43455</v>
      </c>
      <c r="C10" s="2">
        <v>42560</v>
      </c>
      <c r="D10" s="2">
        <v>56247</v>
      </c>
      <c r="E10" s="2">
        <v>3357.0053475935829</v>
      </c>
      <c r="F10" s="2">
        <v>3250</v>
      </c>
      <c r="G10" s="2">
        <v>3250</v>
      </c>
      <c r="H10" s="2">
        <v>13687</v>
      </c>
      <c r="I10" s="2">
        <v>1200</v>
      </c>
      <c r="J10" s="2">
        <v>4031.0160427807482</v>
      </c>
      <c r="K10" s="2">
        <v>181.81818181818181</v>
      </c>
      <c r="L10" s="2">
        <v>156</v>
      </c>
      <c r="M10" s="2">
        <v>0</v>
      </c>
      <c r="N10" s="2">
        <v>0</v>
      </c>
      <c r="O10" s="2">
        <v>-913</v>
      </c>
      <c r="P10" s="2">
        <v>-777.00534759358266</v>
      </c>
      <c r="Q10" s="2">
        <v>3697.0106951871649</v>
      </c>
      <c r="R10" s="2">
        <v>9989.9893048128361</v>
      </c>
      <c r="S10" s="2">
        <v>6140</v>
      </c>
      <c r="T10" s="2">
        <v>7547</v>
      </c>
      <c r="U10" s="2">
        <v>24790</v>
      </c>
      <c r="V10" s="2">
        <v>2509.1313131313132</v>
      </c>
      <c r="W10" s="2">
        <v>498.76666666666671</v>
      </c>
    </row>
    <row r="11" spans="1:23" x14ac:dyDescent="0.25">
      <c r="A11" s="7">
        <v>43447</v>
      </c>
      <c r="B11" s="7">
        <v>43456</v>
      </c>
      <c r="C11" s="2">
        <v>42600</v>
      </c>
      <c r="D11" s="2">
        <v>56570</v>
      </c>
      <c r="E11" s="2">
        <v>3357.0053475935829</v>
      </c>
      <c r="F11" s="2">
        <v>3250</v>
      </c>
      <c r="G11" s="2">
        <v>3250</v>
      </c>
      <c r="H11" s="2">
        <v>13970</v>
      </c>
      <c r="I11" s="2">
        <v>1200</v>
      </c>
      <c r="J11" s="2">
        <v>4029.9465240641707</v>
      </c>
      <c r="K11" s="2">
        <v>181.81818181818181</v>
      </c>
      <c r="L11" s="2">
        <v>156</v>
      </c>
      <c r="M11" s="2">
        <v>0</v>
      </c>
      <c r="N11" s="2">
        <v>0</v>
      </c>
      <c r="O11" s="2">
        <v>-913</v>
      </c>
      <c r="P11" s="2">
        <v>-777.00534759358288</v>
      </c>
      <c r="Q11" s="2">
        <v>3695.9411764705883</v>
      </c>
      <c r="R11" s="2">
        <v>10274.058823529413</v>
      </c>
      <c r="S11" s="2">
        <v>5413</v>
      </c>
      <c r="T11" s="2">
        <v>8557</v>
      </c>
      <c r="U11" s="2">
        <v>24980</v>
      </c>
      <c r="V11" s="2">
        <v>2504.5252525252522</v>
      </c>
      <c r="W11" s="2">
        <v>496.86666666666662</v>
      </c>
    </row>
    <row r="12" spans="1:23" x14ac:dyDescent="0.25">
      <c r="A12" s="7">
        <v>43447</v>
      </c>
      <c r="B12" s="7">
        <v>43457</v>
      </c>
      <c r="C12" s="2">
        <v>40960</v>
      </c>
      <c r="D12" s="2">
        <v>55938</v>
      </c>
      <c r="E12" s="2">
        <v>3357.0053475935829</v>
      </c>
      <c r="F12" s="2">
        <v>3250</v>
      </c>
      <c r="G12" s="2">
        <v>3250</v>
      </c>
      <c r="H12" s="2">
        <v>14978</v>
      </c>
      <c r="I12" s="2">
        <v>1200</v>
      </c>
      <c r="J12" s="2">
        <v>4073.79679144385</v>
      </c>
      <c r="K12" s="2">
        <v>181.81818181818181</v>
      </c>
      <c r="L12" s="2">
        <v>156</v>
      </c>
      <c r="M12" s="2">
        <v>0</v>
      </c>
      <c r="N12" s="2">
        <v>0</v>
      </c>
      <c r="O12" s="2">
        <v>-913</v>
      </c>
      <c r="P12" s="2">
        <v>-777.00534759358288</v>
      </c>
      <c r="Q12" s="2">
        <v>3739.7914438502676</v>
      </c>
      <c r="R12" s="2">
        <v>11238.208556149733</v>
      </c>
      <c r="S12" s="2">
        <v>4765</v>
      </c>
      <c r="T12" s="2">
        <v>10213</v>
      </c>
      <c r="U12" s="2">
        <v>23210</v>
      </c>
      <c r="V12" s="2">
        <v>2547.4343434343436</v>
      </c>
      <c r="W12" s="2">
        <v>514.56666666666672</v>
      </c>
    </row>
    <row r="13" spans="1:23" x14ac:dyDescent="0.25">
      <c r="A13" s="7">
        <v>43447</v>
      </c>
      <c r="B13" s="7">
        <v>43458</v>
      </c>
      <c r="C13" s="2">
        <v>39090</v>
      </c>
      <c r="D13" s="2">
        <v>56132</v>
      </c>
      <c r="E13" s="2">
        <v>3357.0053475935829</v>
      </c>
      <c r="F13" s="2">
        <v>3250</v>
      </c>
      <c r="G13" s="2">
        <v>3250</v>
      </c>
      <c r="H13" s="2">
        <v>17042</v>
      </c>
      <c r="I13" s="2">
        <v>1200</v>
      </c>
      <c r="J13" s="2">
        <v>4123.7967914438495</v>
      </c>
      <c r="K13" s="2">
        <v>181.81818181818181</v>
      </c>
      <c r="L13" s="2">
        <v>156</v>
      </c>
      <c r="M13" s="2">
        <v>0</v>
      </c>
      <c r="N13" s="2">
        <v>0</v>
      </c>
      <c r="O13" s="2">
        <v>-913</v>
      </c>
      <c r="P13" s="2">
        <v>-777.00534759358266</v>
      </c>
      <c r="Q13" s="2">
        <v>3789.7914438502667</v>
      </c>
      <c r="R13" s="2">
        <v>13252.208556149733</v>
      </c>
      <c r="S13" s="2">
        <v>4769</v>
      </c>
      <c r="T13" s="2">
        <v>12273</v>
      </c>
      <c r="U13" s="2">
        <v>22550</v>
      </c>
      <c r="V13" s="2">
        <v>2563.4343434343432</v>
      </c>
      <c r="W13" s="2">
        <v>521.16666666666663</v>
      </c>
    </row>
    <row r="14" spans="1:23" x14ac:dyDescent="0.25">
      <c r="A14" s="7">
        <v>43447</v>
      </c>
      <c r="B14" s="7">
        <v>43459</v>
      </c>
      <c r="C14" s="2">
        <v>35550</v>
      </c>
      <c r="D14" s="2">
        <v>57426</v>
      </c>
      <c r="E14" s="2">
        <v>3357.0053475935829</v>
      </c>
      <c r="F14" s="2">
        <v>3250</v>
      </c>
      <c r="G14" s="2">
        <v>3250</v>
      </c>
      <c r="H14" s="2">
        <v>21876</v>
      </c>
      <c r="I14" s="2">
        <v>1200</v>
      </c>
      <c r="J14" s="2">
        <v>4218.4491978609622</v>
      </c>
      <c r="K14" s="2">
        <v>181.81818181818181</v>
      </c>
      <c r="L14" s="2">
        <v>156</v>
      </c>
      <c r="M14" s="2">
        <v>0</v>
      </c>
      <c r="N14" s="2">
        <v>0</v>
      </c>
      <c r="O14" s="2">
        <v>-913</v>
      </c>
      <c r="P14" s="2">
        <v>-777.00534759358266</v>
      </c>
      <c r="Q14" s="2">
        <v>3884.4438502673793</v>
      </c>
      <c r="R14" s="2">
        <v>17991.55614973262</v>
      </c>
      <c r="S14" s="2">
        <v>5460</v>
      </c>
      <c r="T14" s="2">
        <v>16416</v>
      </c>
      <c r="U14" s="2">
        <v>21800</v>
      </c>
      <c r="V14" s="2">
        <v>2581.6161616161617</v>
      </c>
      <c r="W14" s="2">
        <v>528.66666666666663</v>
      </c>
    </row>
    <row r="15" spans="1:23" x14ac:dyDescent="0.25">
      <c r="A15" s="7">
        <v>43447</v>
      </c>
      <c r="B15" s="7">
        <v>43460</v>
      </c>
      <c r="C15" s="2">
        <v>36310</v>
      </c>
      <c r="D15" s="2">
        <v>58900</v>
      </c>
      <c r="E15" s="2">
        <v>3357.0053475935829</v>
      </c>
      <c r="F15" s="2">
        <v>3250</v>
      </c>
      <c r="G15" s="2">
        <v>3250</v>
      </c>
      <c r="H15" s="2">
        <v>22590</v>
      </c>
      <c r="I15" s="2">
        <v>1200</v>
      </c>
      <c r="J15" s="2">
        <v>4198.1283422459892</v>
      </c>
      <c r="K15" s="2">
        <v>181.81818181818181</v>
      </c>
      <c r="L15" s="2">
        <v>156</v>
      </c>
      <c r="M15" s="2">
        <v>0</v>
      </c>
      <c r="N15" s="2">
        <v>0</v>
      </c>
      <c r="O15" s="2">
        <v>-913</v>
      </c>
      <c r="P15" s="2">
        <v>-777.00534759358266</v>
      </c>
      <c r="Q15" s="2">
        <v>3864.1229946524063</v>
      </c>
      <c r="R15" s="2">
        <v>18725.877005347593</v>
      </c>
      <c r="S15" s="2">
        <v>6195</v>
      </c>
      <c r="T15" s="2">
        <v>16395</v>
      </c>
      <c r="U15" s="2">
        <v>20970</v>
      </c>
      <c r="V15" s="2">
        <v>2601.7373737373737</v>
      </c>
      <c r="W15" s="2">
        <v>536.9666666666667</v>
      </c>
    </row>
    <row r="16" spans="1:23" x14ac:dyDescent="0.25">
      <c r="A16" s="7">
        <v>43447</v>
      </c>
      <c r="B16" s="7">
        <v>43461</v>
      </c>
      <c r="C16" s="2">
        <v>41790</v>
      </c>
      <c r="D16" s="2">
        <v>58554</v>
      </c>
      <c r="E16" s="2">
        <v>3357.0053475935829</v>
      </c>
      <c r="F16" s="2">
        <v>3250</v>
      </c>
      <c r="G16" s="2">
        <v>3250</v>
      </c>
      <c r="H16" s="2">
        <v>16764</v>
      </c>
      <c r="I16" s="2">
        <v>1200</v>
      </c>
      <c r="J16" s="2">
        <v>4051.6042780748658</v>
      </c>
      <c r="K16" s="2">
        <v>181.81818181818181</v>
      </c>
      <c r="L16" s="2">
        <v>156</v>
      </c>
      <c r="M16" s="2">
        <v>0</v>
      </c>
      <c r="N16" s="2">
        <v>0</v>
      </c>
      <c r="O16" s="2">
        <v>-913</v>
      </c>
      <c r="P16" s="2">
        <v>-777.00534759358288</v>
      </c>
      <c r="Q16" s="2">
        <v>3717.5989304812829</v>
      </c>
      <c r="R16" s="2">
        <v>13046.401069518717</v>
      </c>
      <c r="S16" s="2">
        <v>7190</v>
      </c>
      <c r="T16" s="2">
        <v>9574</v>
      </c>
      <c r="U16" s="2">
        <v>21890</v>
      </c>
      <c r="V16" s="2">
        <v>2579.4343434343436</v>
      </c>
      <c r="W16" s="2">
        <v>527.76666666666677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43446</v>
      </c>
      <c r="B4" s="6">
        <v>43448</v>
      </c>
      <c r="C4" s="2">
        <v>47130</v>
      </c>
      <c r="D4" s="2">
        <v>57070</v>
      </c>
      <c r="E4" s="2">
        <v>3357.0053475935829</v>
      </c>
      <c r="F4" s="2">
        <v>3250</v>
      </c>
      <c r="G4" s="2">
        <v>3250</v>
      </c>
      <c r="H4" s="2">
        <v>9940</v>
      </c>
      <c r="I4" s="2">
        <v>1200</v>
      </c>
      <c r="J4" s="2">
        <v>3908.8235294117644</v>
      </c>
      <c r="K4" s="2">
        <v>181.81818181818181</v>
      </c>
      <c r="L4" s="2">
        <v>156</v>
      </c>
      <c r="M4" s="2">
        <v>566.93000000000029</v>
      </c>
      <c r="N4" s="2">
        <v>0</v>
      </c>
      <c r="O4" s="2">
        <v>-913</v>
      </c>
      <c r="P4" s="2">
        <v>-777.00534759358266</v>
      </c>
      <c r="Q4" s="2">
        <v>4141.7481818181814</v>
      </c>
      <c r="R4" s="2">
        <v>5798.2518181818186</v>
      </c>
      <c r="S4" s="2">
        <v>6053.07</v>
      </c>
      <c r="T4" s="2">
        <v>3886.9300000000003</v>
      </c>
      <c r="U4" s="2">
        <v>43330</v>
      </c>
      <c r="V4" s="2">
        <v>2027.2727272727273</v>
      </c>
      <c r="W4" s="2">
        <v>400</v>
      </c>
    </row>
    <row r="5" spans="1:23" x14ac:dyDescent="0.25">
      <c r="A5" s="6">
        <v>43446</v>
      </c>
      <c r="B5" s="6">
        <v>43449</v>
      </c>
      <c r="C5" s="2">
        <v>43150</v>
      </c>
      <c r="D5" s="2">
        <v>61361</v>
      </c>
      <c r="E5" s="2">
        <v>3357.0053475935829</v>
      </c>
      <c r="F5" s="2">
        <v>3250</v>
      </c>
      <c r="G5" s="2">
        <v>3250</v>
      </c>
      <c r="H5" s="2">
        <v>18211</v>
      </c>
      <c r="I5" s="2">
        <v>1200</v>
      </c>
      <c r="J5" s="2">
        <v>4015.2406417112297</v>
      </c>
      <c r="K5" s="2">
        <v>181.81818181818181</v>
      </c>
      <c r="L5" s="2">
        <v>156</v>
      </c>
      <c r="M5" s="2">
        <v>1654.2800000000007</v>
      </c>
      <c r="N5" s="2">
        <v>0</v>
      </c>
      <c r="O5" s="2">
        <v>-913</v>
      </c>
      <c r="P5" s="2">
        <v>-777.00534759358288</v>
      </c>
      <c r="Q5" s="2">
        <v>5335.5152941176475</v>
      </c>
      <c r="R5" s="2">
        <v>12875.484705882353</v>
      </c>
      <c r="S5" s="2">
        <v>9126.7199999999993</v>
      </c>
      <c r="T5" s="2">
        <v>9084.2800000000007</v>
      </c>
      <c r="U5" s="2">
        <v>26190</v>
      </c>
      <c r="V5" s="2">
        <v>2475.1919191919192</v>
      </c>
      <c r="W5" s="2">
        <v>484.76666666666671</v>
      </c>
    </row>
    <row r="6" spans="1:23" x14ac:dyDescent="0.25">
      <c r="A6" s="6">
        <v>43446</v>
      </c>
      <c r="B6" s="6">
        <v>43450</v>
      </c>
      <c r="C6" s="2">
        <v>44140</v>
      </c>
      <c r="D6" s="2">
        <v>56215</v>
      </c>
      <c r="E6" s="2">
        <v>3357.0053475935829</v>
      </c>
      <c r="F6" s="2">
        <v>3250</v>
      </c>
      <c r="G6" s="2">
        <v>3250</v>
      </c>
      <c r="H6" s="2">
        <v>12075</v>
      </c>
      <c r="I6" s="2">
        <v>1200</v>
      </c>
      <c r="J6" s="2">
        <v>3988.7700534759351</v>
      </c>
      <c r="K6" s="2">
        <v>181.81818181818181</v>
      </c>
      <c r="L6" s="2">
        <v>156</v>
      </c>
      <c r="M6" s="2">
        <v>0</v>
      </c>
      <c r="N6" s="2">
        <v>0</v>
      </c>
      <c r="O6" s="2">
        <v>-913</v>
      </c>
      <c r="P6" s="2">
        <v>-777.00534759358266</v>
      </c>
      <c r="Q6" s="2">
        <v>3654.7647058823522</v>
      </c>
      <c r="R6" s="2">
        <v>8420.2352941176468</v>
      </c>
      <c r="S6" s="2">
        <v>4894</v>
      </c>
      <c r="T6" s="2">
        <v>7181</v>
      </c>
      <c r="U6" s="2">
        <v>24540</v>
      </c>
      <c r="V6" s="2">
        <v>2515.1919191919192</v>
      </c>
      <c r="W6" s="2">
        <v>501.26666666666671</v>
      </c>
    </row>
    <row r="7" spans="1:23" x14ac:dyDescent="0.25">
      <c r="A7" s="6">
        <v>43446</v>
      </c>
      <c r="B7" s="6">
        <v>43451</v>
      </c>
      <c r="C7" s="2">
        <v>47830</v>
      </c>
      <c r="D7" s="2">
        <v>55013</v>
      </c>
      <c r="E7" s="2">
        <v>3357.0053475935829</v>
      </c>
      <c r="F7" s="2">
        <v>3250</v>
      </c>
      <c r="G7" s="2">
        <v>3250</v>
      </c>
      <c r="H7" s="2">
        <v>7183</v>
      </c>
      <c r="I7" s="2">
        <v>1200</v>
      </c>
      <c r="J7" s="2">
        <v>3890.1069518716577</v>
      </c>
      <c r="K7" s="2">
        <v>181.81818181818181</v>
      </c>
      <c r="L7" s="2">
        <v>156</v>
      </c>
      <c r="M7" s="2">
        <v>0</v>
      </c>
      <c r="N7" s="2">
        <v>0</v>
      </c>
      <c r="O7" s="2">
        <v>-913</v>
      </c>
      <c r="P7" s="2">
        <v>-777.00534759358288</v>
      </c>
      <c r="Q7" s="2">
        <v>3556.1016042780748</v>
      </c>
      <c r="R7" s="2">
        <v>3626.8983957219252</v>
      </c>
      <c r="S7" s="2">
        <v>4582</v>
      </c>
      <c r="T7" s="2">
        <v>2601</v>
      </c>
      <c r="U7" s="2">
        <v>25660</v>
      </c>
      <c r="V7" s="2">
        <v>2488.0404040404037</v>
      </c>
      <c r="W7" s="2">
        <v>490.06666666666666</v>
      </c>
    </row>
    <row r="8" spans="1:23" x14ac:dyDescent="0.25">
      <c r="A8" s="6">
        <v>43446</v>
      </c>
      <c r="B8" s="6">
        <v>43452</v>
      </c>
      <c r="C8" s="2">
        <v>45810</v>
      </c>
      <c r="D8" s="2">
        <v>59900</v>
      </c>
      <c r="E8" s="2">
        <v>3357.0053475935829</v>
      </c>
      <c r="F8" s="2">
        <v>3250</v>
      </c>
      <c r="G8" s="2">
        <v>3250</v>
      </c>
      <c r="H8" s="2">
        <v>14090</v>
      </c>
      <c r="I8" s="2">
        <v>1200</v>
      </c>
      <c r="J8" s="2">
        <v>3944.1176470588234</v>
      </c>
      <c r="K8" s="2">
        <v>181.81818181818181</v>
      </c>
      <c r="L8" s="2">
        <v>156</v>
      </c>
      <c r="M8" s="2">
        <v>1082.6300000000001</v>
      </c>
      <c r="N8" s="2">
        <v>0</v>
      </c>
      <c r="O8" s="2">
        <v>-913</v>
      </c>
      <c r="P8" s="2">
        <v>-777.00534759358311</v>
      </c>
      <c r="Q8" s="2">
        <v>4692.7422994652406</v>
      </c>
      <c r="R8" s="2">
        <v>9397.2577005347594</v>
      </c>
      <c r="S8" s="2">
        <v>8756.369999999999</v>
      </c>
      <c r="T8" s="2">
        <v>5333.630000000001</v>
      </c>
      <c r="U8" s="2">
        <v>25290</v>
      </c>
      <c r="V8" s="2">
        <v>2497.0101010101007</v>
      </c>
      <c r="W8" s="2">
        <v>493.76666666666671</v>
      </c>
    </row>
    <row r="9" spans="1:23" x14ac:dyDescent="0.25">
      <c r="A9" s="6">
        <v>43446</v>
      </c>
      <c r="B9" s="6">
        <v>43453</v>
      </c>
      <c r="C9" s="2">
        <v>46350</v>
      </c>
      <c r="D9" s="2">
        <v>55929</v>
      </c>
      <c r="E9" s="2">
        <v>3357.0053475935829</v>
      </c>
      <c r="F9" s="2">
        <v>3250</v>
      </c>
      <c r="G9" s="2">
        <v>3250</v>
      </c>
      <c r="H9" s="2">
        <v>9579</v>
      </c>
      <c r="I9" s="2">
        <v>1200</v>
      </c>
      <c r="J9" s="2">
        <v>3929.6791443850266</v>
      </c>
      <c r="K9" s="2">
        <v>181.81818181818181</v>
      </c>
      <c r="L9" s="2">
        <v>156</v>
      </c>
      <c r="M9" s="2">
        <v>0</v>
      </c>
      <c r="N9" s="2">
        <v>0</v>
      </c>
      <c r="O9" s="2">
        <v>-913</v>
      </c>
      <c r="P9" s="2">
        <v>-777.00534759358288</v>
      </c>
      <c r="Q9" s="2">
        <v>3595.6737967914441</v>
      </c>
      <c r="R9" s="2">
        <v>5983.3262032085559</v>
      </c>
      <c r="S9" s="2">
        <v>5866</v>
      </c>
      <c r="T9" s="2">
        <v>3713</v>
      </c>
      <c r="U9" s="2">
        <v>25390</v>
      </c>
      <c r="V9" s="2">
        <v>2494.5858585858587</v>
      </c>
      <c r="W9" s="2">
        <v>492.76666666666671</v>
      </c>
    </row>
    <row r="10" spans="1:23" x14ac:dyDescent="0.25">
      <c r="A10" s="6">
        <v>43446</v>
      </c>
      <c r="B10" s="6">
        <v>43454</v>
      </c>
      <c r="C10" s="2">
        <v>45350</v>
      </c>
      <c r="D10" s="2">
        <v>56902</v>
      </c>
      <c r="E10" s="2">
        <v>3357.0053475935829</v>
      </c>
      <c r="F10" s="2">
        <v>3250</v>
      </c>
      <c r="G10" s="2">
        <v>3250</v>
      </c>
      <c r="H10" s="2">
        <v>11552</v>
      </c>
      <c r="I10" s="2">
        <v>1200</v>
      </c>
      <c r="J10" s="2">
        <v>3956.4171122994649</v>
      </c>
      <c r="K10" s="2">
        <v>181.81818181818181</v>
      </c>
      <c r="L10" s="2">
        <v>156</v>
      </c>
      <c r="M10" s="2">
        <v>0</v>
      </c>
      <c r="N10" s="2">
        <v>0</v>
      </c>
      <c r="O10" s="2">
        <v>-913</v>
      </c>
      <c r="P10" s="2">
        <v>-777.00534759358266</v>
      </c>
      <c r="Q10" s="2">
        <v>3622.411764705882</v>
      </c>
      <c r="R10" s="2">
        <v>7929.588235294118</v>
      </c>
      <c r="S10" s="2">
        <v>6197</v>
      </c>
      <c r="T10" s="2">
        <v>5355</v>
      </c>
      <c r="U10" s="2">
        <v>25540</v>
      </c>
      <c r="V10" s="2">
        <v>2490.9494949494947</v>
      </c>
      <c r="W10" s="2">
        <v>491.26666666666671</v>
      </c>
    </row>
    <row r="11" spans="1:23" x14ac:dyDescent="0.25">
      <c r="A11" s="6">
        <v>43446</v>
      </c>
      <c r="B11" s="6">
        <v>43455</v>
      </c>
      <c r="C11" s="2">
        <v>42520</v>
      </c>
      <c r="D11" s="2">
        <v>56885</v>
      </c>
      <c r="E11" s="2">
        <v>3357.0053475935829</v>
      </c>
      <c r="F11" s="2">
        <v>3250</v>
      </c>
      <c r="G11" s="2">
        <v>3250</v>
      </c>
      <c r="H11" s="2">
        <v>14365</v>
      </c>
      <c r="I11" s="2">
        <v>1200</v>
      </c>
      <c r="J11" s="2">
        <v>4032.0855614973257</v>
      </c>
      <c r="K11" s="2">
        <v>181.81818181818181</v>
      </c>
      <c r="L11" s="2">
        <v>156</v>
      </c>
      <c r="M11" s="2">
        <v>0</v>
      </c>
      <c r="N11" s="2">
        <v>0</v>
      </c>
      <c r="O11" s="2">
        <v>-913</v>
      </c>
      <c r="P11" s="2">
        <v>-777.00534759358266</v>
      </c>
      <c r="Q11" s="2">
        <v>3698.0802139037432</v>
      </c>
      <c r="R11" s="2">
        <v>10666.919786096256</v>
      </c>
      <c r="S11" s="2">
        <v>6779</v>
      </c>
      <c r="T11" s="2">
        <v>7586</v>
      </c>
      <c r="U11" s="2">
        <v>24650</v>
      </c>
      <c r="V11" s="2">
        <v>2512.5252525252527</v>
      </c>
      <c r="W11" s="2">
        <v>500.16666666666669</v>
      </c>
    </row>
    <row r="12" spans="1:23" x14ac:dyDescent="0.25">
      <c r="A12" s="6">
        <v>43446</v>
      </c>
      <c r="B12" s="6">
        <v>43456</v>
      </c>
      <c r="C12" s="2">
        <v>42380</v>
      </c>
      <c r="D12" s="2">
        <v>57611</v>
      </c>
      <c r="E12" s="2">
        <v>3357.0053475935829</v>
      </c>
      <c r="F12" s="2">
        <v>3250</v>
      </c>
      <c r="G12" s="2">
        <v>3250</v>
      </c>
      <c r="H12" s="2">
        <v>15231</v>
      </c>
      <c r="I12" s="2">
        <v>1200</v>
      </c>
      <c r="J12" s="2">
        <v>4035.8288770053473</v>
      </c>
      <c r="K12" s="2">
        <v>181.81818181818181</v>
      </c>
      <c r="L12" s="2">
        <v>156</v>
      </c>
      <c r="M12" s="2">
        <v>0</v>
      </c>
      <c r="N12" s="2">
        <v>0</v>
      </c>
      <c r="O12" s="2">
        <v>-913</v>
      </c>
      <c r="P12" s="2">
        <v>-777.00534759358266</v>
      </c>
      <c r="Q12" s="2">
        <v>3701.8235294117649</v>
      </c>
      <c r="R12" s="2">
        <v>11529.176470588234</v>
      </c>
      <c r="S12" s="2">
        <v>6455</v>
      </c>
      <c r="T12" s="2">
        <v>8776</v>
      </c>
      <c r="U12" s="2">
        <v>24630</v>
      </c>
      <c r="V12" s="2">
        <v>2513.0101010101007</v>
      </c>
      <c r="W12" s="2">
        <v>500.36666666666662</v>
      </c>
    </row>
    <row r="13" spans="1:23" x14ac:dyDescent="0.25">
      <c r="A13" s="6">
        <v>43446</v>
      </c>
      <c r="B13" s="6">
        <v>43457</v>
      </c>
      <c r="C13" s="2">
        <v>40710</v>
      </c>
      <c r="D13" s="2">
        <v>56927</v>
      </c>
      <c r="E13" s="2">
        <v>3357.0053475935833</v>
      </c>
      <c r="F13" s="2">
        <v>3250</v>
      </c>
      <c r="G13" s="2">
        <v>3250</v>
      </c>
      <c r="H13" s="2">
        <v>16217</v>
      </c>
      <c r="I13" s="2">
        <v>1200</v>
      </c>
      <c r="J13" s="2">
        <v>4080.4812834224599</v>
      </c>
      <c r="K13" s="2">
        <v>181.81818181818181</v>
      </c>
      <c r="L13" s="2">
        <v>156</v>
      </c>
      <c r="M13" s="2">
        <v>0</v>
      </c>
      <c r="N13" s="2">
        <v>0</v>
      </c>
      <c r="O13" s="2">
        <v>-913</v>
      </c>
      <c r="P13" s="2">
        <v>-777.00534759358334</v>
      </c>
      <c r="Q13" s="2">
        <v>3746.4759358288761</v>
      </c>
      <c r="R13" s="2">
        <v>12470.524064171124</v>
      </c>
      <c r="S13" s="2">
        <v>5766</v>
      </c>
      <c r="T13" s="2">
        <v>10451</v>
      </c>
      <c r="U13" s="2">
        <v>22960</v>
      </c>
      <c r="V13" s="2">
        <v>2553.4949494949497</v>
      </c>
      <c r="W13" s="2">
        <v>517.06666666666672</v>
      </c>
    </row>
    <row r="14" spans="1:23" x14ac:dyDescent="0.25">
      <c r="A14" s="6">
        <v>43446</v>
      </c>
      <c r="B14" s="6">
        <v>43458</v>
      </c>
      <c r="C14" s="2">
        <v>38880</v>
      </c>
      <c r="D14" s="2">
        <v>56862</v>
      </c>
      <c r="E14" s="2">
        <v>3357.0053475935829</v>
      </c>
      <c r="F14" s="2">
        <v>3250</v>
      </c>
      <c r="G14" s="2">
        <v>3250</v>
      </c>
      <c r="H14" s="2">
        <v>17982</v>
      </c>
      <c r="I14" s="2">
        <v>1200</v>
      </c>
      <c r="J14" s="2">
        <v>4129.4117647058829</v>
      </c>
      <c r="K14" s="2">
        <v>181.81818181818181</v>
      </c>
      <c r="L14" s="2">
        <v>156</v>
      </c>
      <c r="M14" s="2">
        <v>0</v>
      </c>
      <c r="N14" s="2">
        <v>0</v>
      </c>
      <c r="O14" s="2">
        <v>-913</v>
      </c>
      <c r="P14" s="2">
        <v>-777.00534759358311</v>
      </c>
      <c r="Q14" s="2">
        <v>3795.4064171123</v>
      </c>
      <c r="R14" s="2">
        <v>14186.593582887701</v>
      </c>
      <c r="S14" s="2">
        <v>5502</v>
      </c>
      <c r="T14" s="2">
        <v>12480</v>
      </c>
      <c r="U14" s="2">
        <v>22290</v>
      </c>
      <c r="V14" s="2">
        <v>2569.7373737373737</v>
      </c>
      <c r="W14" s="2">
        <v>523.76666666666677</v>
      </c>
    </row>
    <row r="15" spans="1:23" x14ac:dyDescent="0.25">
      <c r="A15" s="6">
        <v>43446</v>
      </c>
      <c r="B15" s="6">
        <v>43459</v>
      </c>
      <c r="C15" s="2">
        <v>34930</v>
      </c>
      <c r="D15" s="2">
        <v>57764</v>
      </c>
      <c r="E15" s="2">
        <v>3357.0053475935829</v>
      </c>
      <c r="F15" s="2">
        <v>3250</v>
      </c>
      <c r="G15" s="2">
        <v>3250</v>
      </c>
      <c r="H15" s="2">
        <v>22834</v>
      </c>
      <c r="I15" s="2">
        <v>1200</v>
      </c>
      <c r="J15" s="2">
        <v>4235.0267379679144</v>
      </c>
      <c r="K15" s="2">
        <v>181.81818181818181</v>
      </c>
      <c r="L15" s="2">
        <v>156</v>
      </c>
      <c r="M15" s="2">
        <v>0</v>
      </c>
      <c r="N15" s="2">
        <v>0</v>
      </c>
      <c r="O15" s="2">
        <v>-913</v>
      </c>
      <c r="P15" s="2">
        <v>-777.00534759358288</v>
      </c>
      <c r="Q15" s="2">
        <v>3901.0213903743315</v>
      </c>
      <c r="R15" s="2">
        <v>18932.978609625668</v>
      </c>
      <c r="S15" s="2">
        <v>5800</v>
      </c>
      <c r="T15" s="2">
        <v>17034</v>
      </c>
      <c r="U15" s="2">
        <v>21150</v>
      </c>
      <c r="V15" s="2">
        <v>2597.3737373737372</v>
      </c>
      <c r="W15" s="2">
        <v>535.16666666666663</v>
      </c>
    </row>
    <row r="16" spans="1:23" x14ac:dyDescent="0.25">
      <c r="A16" s="6">
        <v>43446</v>
      </c>
      <c r="B16" s="6">
        <v>43460</v>
      </c>
      <c r="C16" s="2">
        <v>36190</v>
      </c>
      <c r="D16" s="2">
        <v>59804</v>
      </c>
      <c r="E16" s="2">
        <v>3357.0053475935824</v>
      </c>
      <c r="F16" s="2">
        <v>3250</v>
      </c>
      <c r="G16" s="2">
        <v>3250</v>
      </c>
      <c r="H16" s="2">
        <v>23614</v>
      </c>
      <c r="I16" s="2">
        <v>1200</v>
      </c>
      <c r="J16" s="2">
        <v>4201.3368983957207</v>
      </c>
      <c r="K16" s="2">
        <v>181.81818181818181</v>
      </c>
      <c r="L16" s="2">
        <v>156</v>
      </c>
      <c r="M16" s="2">
        <v>0</v>
      </c>
      <c r="N16" s="2">
        <v>0</v>
      </c>
      <c r="O16" s="2">
        <v>-913</v>
      </c>
      <c r="P16" s="2">
        <v>-777.00534759358243</v>
      </c>
      <c r="Q16" s="2">
        <v>3867.3315508021383</v>
      </c>
      <c r="R16" s="2">
        <v>19746.668449197863</v>
      </c>
      <c r="S16" s="2">
        <v>7125</v>
      </c>
      <c r="T16" s="2">
        <v>16489</v>
      </c>
      <c r="U16" s="2">
        <v>20890</v>
      </c>
      <c r="V16" s="2">
        <v>2603.6767676767677</v>
      </c>
      <c r="W16" s="2">
        <v>537.76666666666677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43445</v>
      </c>
      <c r="B4" s="5">
        <v>43447</v>
      </c>
      <c r="C4" s="2">
        <v>47540</v>
      </c>
      <c r="D4" s="2">
        <v>60119</v>
      </c>
      <c r="E4" s="2">
        <v>3357.0053475935829</v>
      </c>
      <c r="F4" s="2">
        <v>3250</v>
      </c>
      <c r="G4" s="2">
        <v>3250</v>
      </c>
      <c r="H4" s="2">
        <v>12579</v>
      </c>
      <c r="I4" s="2">
        <v>1200</v>
      </c>
      <c r="J4" s="2">
        <v>3897.8609625668441</v>
      </c>
      <c r="K4" s="2">
        <v>181.81818181818181</v>
      </c>
      <c r="L4" s="2">
        <v>156</v>
      </c>
      <c r="M4" s="2">
        <v>667.69999999999982</v>
      </c>
      <c r="N4" s="2">
        <v>0</v>
      </c>
      <c r="O4" s="2">
        <v>-913</v>
      </c>
      <c r="P4" s="2">
        <v>-777.00534759358266</v>
      </c>
      <c r="Q4" s="2">
        <v>4231.5556149732611</v>
      </c>
      <c r="R4" s="2">
        <v>8347.444385026738</v>
      </c>
      <c r="S4" s="2">
        <v>8617.2999999999993</v>
      </c>
      <c r="T4" s="2">
        <v>3961.7000000000007</v>
      </c>
      <c r="U4" s="2">
        <v>41650</v>
      </c>
      <c r="V4" s="2">
        <v>2027.2727272727273</v>
      </c>
      <c r="W4" s="2">
        <v>400</v>
      </c>
    </row>
    <row r="5" spans="1:23" x14ac:dyDescent="0.25">
      <c r="A5" s="5">
        <v>43445</v>
      </c>
      <c r="B5" s="5">
        <v>43448</v>
      </c>
      <c r="C5" s="2">
        <v>46860</v>
      </c>
      <c r="D5" s="2">
        <v>58025</v>
      </c>
      <c r="E5" s="2">
        <v>3357.0053475935829</v>
      </c>
      <c r="F5" s="2">
        <v>3250</v>
      </c>
      <c r="G5" s="2">
        <v>3250</v>
      </c>
      <c r="H5" s="2">
        <v>11165</v>
      </c>
      <c r="I5" s="2">
        <v>1200</v>
      </c>
      <c r="J5" s="2">
        <v>3916.0427807486626</v>
      </c>
      <c r="K5" s="2">
        <v>181.81818181818181</v>
      </c>
      <c r="L5" s="2">
        <v>156</v>
      </c>
      <c r="M5" s="2">
        <v>900.69999999999982</v>
      </c>
      <c r="N5" s="2">
        <v>0</v>
      </c>
      <c r="O5" s="2">
        <v>-913</v>
      </c>
      <c r="P5" s="2">
        <v>-777.00534759358266</v>
      </c>
      <c r="Q5" s="2">
        <v>4482.73743315508</v>
      </c>
      <c r="R5" s="2">
        <v>6682.26256684492</v>
      </c>
      <c r="S5" s="2">
        <v>6329.3</v>
      </c>
      <c r="T5" s="2">
        <v>4835.7</v>
      </c>
      <c r="U5" s="2">
        <v>27590</v>
      </c>
      <c r="V5" s="2">
        <v>2441.2525252525256</v>
      </c>
      <c r="W5" s="2">
        <v>470.76666666666671</v>
      </c>
    </row>
    <row r="6" spans="1:23" x14ac:dyDescent="0.25">
      <c r="A6" s="5">
        <v>43445</v>
      </c>
      <c r="B6" s="5">
        <v>43449</v>
      </c>
      <c r="C6" s="2">
        <v>42680</v>
      </c>
      <c r="D6" s="2">
        <v>61919</v>
      </c>
      <c r="E6" s="2">
        <v>3357.0053475935829</v>
      </c>
      <c r="F6" s="2">
        <v>3250</v>
      </c>
      <c r="G6" s="2">
        <v>3250</v>
      </c>
      <c r="H6" s="2">
        <v>19239</v>
      </c>
      <c r="I6" s="2">
        <v>1200</v>
      </c>
      <c r="J6" s="2">
        <v>4027.8074866310158</v>
      </c>
      <c r="K6" s="2">
        <v>181.81818181818181</v>
      </c>
      <c r="L6" s="2">
        <v>156</v>
      </c>
      <c r="M6" s="2">
        <v>1589.0500000000002</v>
      </c>
      <c r="N6" s="2">
        <v>0</v>
      </c>
      <c r="O6" s="2">
        <v>-913</v>
      </c>
      <c r="P6" s="2">
        <v>-777.00534759358266</v>
      </c>
      <c r="Q6" s="2">
        <v>5282.8521390374335</v>
      </c>
      <c r="R6" s="2">
        <v>13956.147860962566</v>
      </c>
      <c r="S6" s="2">
        <v>9113.9500000000007</v>
      </c>
      <c r="T6" s="2">
        <v>10125.049999999999</v>
      </c>
      <c r="U6" s="2">
        <v>25850</v>
      </c>
      <c r="V6" s="2">
        <v>2483.4343434343436</v>
      </c>
      <c r="W6" s="2">
        <v>488.16666666666669</v>
      </c>
    </row>
    <row r="7" spans="1:23" x14ac:dyDescent="0.25">
      <c r="A7" s="5">
        <v>43445</v>
      </c>
      <c r="B7" s="5">
        <v>43450</v>
      </c>
      <c r="C7" s="2">
        <v>43090</v>
      </c>
      <c r="D7" s="2">
        <v>57873</v>
      </c>
      <c r="E7" s="2">
        <v>3357.0053475935824</v>
      </c>
      <c r="F7" s="2">
        <v>3250</v>
      </c>
      <c r="G7" s="2">
        <v>3250</v>
      </c>
      <c r="H7" s="2">
        <v>14783</v>
      </c>
      <c r="I7" s="2">
        <v>1200</v>
      </c>
      <c r="J7" s="2">
        <v>4016.8449197860955</v>
      </c>
      <c r="K7" s="2">
        <v>181.81818181818181</v>
      </c>
      <c r="L7" s="2">
        <v>156</v>
      </c>
      <c r="M7" s="2">
        <v>0</v>
      </c>
      <c r="N7" s="2">
        <v>0</v>
      </c>
      <c r="O7" s="2">
        <v>-913</v>
      </c>
      <c r="P7" s="2">
        <v>-777.00534759358243</v>
      </c>
      <c r="Q7" s="2">
        <v>3682.8395721925131</v>
      </c>
      <c r="R7" s="2">
        <v>11100.160427807486</v>
      </c>
      <c r="S7" s="2">
        <v>6434</v>
      </c>
      <c r="T7" s="2">
        <v>8349</v>
      </c>
      <c r="U7" s="2">
        <v>23740</v>
      </c>
      <c r="V7" s="2">
        <v>2534.5858585858587</v>
      </c>
      <c r="W7" s="2">
        <v>509.26666666666671</v>
      </c>
    </row>
    <row r="8" spans="1:23" x14ac:dyDescent="0.25">
      <c r="A8" s="5">
        <v>43445</v>
      </c>
      <c r="B8" s="5">
        <v>43451</v>
      </c>
      <c r="C8" s="2">
        <v>47090</v>
      </c>
      <c r="D8" s="2">
        <v>56520</v>
      </c>
      <c r="E8" s="2">
        <v>3357.0053475935829</v>
      </c>
      <c r="F8" s="2">
        <v>3250</v>
      </c>
      <c r="G8" s="2">
        <v>3250</v>
      </c>
      <c r="H8" s="2">
        <v>9430</v>
      </c>
      <c r="I8" s="2">
        <v>1200</v>
      </c>
      <c r="J8" s="2">
        <v>3909.8930481283419</v>
      </c>
      <c r="K8" s="2">
        <v>181.81818181818181</v>
      </c>
      <c r="L8" s="2">
        <v>156</v>
      </c>
      <c r="M8" s="2">
        <v>0</v>
      </c>
      <c r="N8" s="2">
        <v>0</v>
      </c>
      <c r="O8" s="2">
        <v>-913</v>
      </c>
      <c r="P8" s="2">
        <v>-777.00534759358288</v>
      </c>
      <c r="Q8" s="2">
        <v>3575.8877005347595</v>
      </c>
      <c r="R8" s="2">
        <v>5854.1122994652405</v>
      </c>
      <c r="S8" s="2">
        <v>6027</v>
      </c>
      <c r="T8" s="2">
        <v>3403</v>
      </c>
      <c r="U8" s="2">
        <v>24660</v>
      </c>
      <c r="V8" s="2">
        <v>2512.2828282828282</v>
      </c>
      <c r="W8" s="2">
        <v>500.06666666666666</v>
      </c>
    </row>
    <row r="9" spans="1:23" x14ac:dyDescent="0.25">
      <c r="A9" s="5">
        <v>43445</v>
      </c>
      <c r="B9" s="5">
        <v>43452</v>
      </c>
      <c r="C9" s="2">
        <v>46620</v>
      </c>
      <c r="D9" s="2">
        <v>57722</v>
      </c>
      <c r="E9" s="2">
        <v>3357.0053475935829</v>
      </c>
      <c r="F9" s="2">
        <v>3250</v>
      </c>
      <c r="G9" s="2">
        <v>3250</v>
      </c>
      <c r="H9" s="2">
        <v>11102</v>
      </c>
      <c r="I9" s="2">
        <v>1200</v>
      </c>
      <c r="J9" s="2">
        <v>3922.4598930481279</v>
      </c>
      <c r="K9" s="2">
        <v>181.81818181818181</v>
      </c>
      <c r="L9" s="2">
        <v>156</v>
      </c>
      <c r="M9" s="2">
        <v>0</v>
      </c>
      <c r="N9" s="2">
        <v>0</v>
      </c>
      <c r="O9" s="2">
        <v>-913</v>
      </c>
      <c r="P9" s="2">
        <v>-777.00534759358288</v>
      </c>
      <c r="Q9" s="2">
        <v>3588.454545454545</v>
      </c>
      <c r="R9" s="2">
        <v>7513.545454545455</v>
      </c>
      <c r="S9" s="2">
        <v>7279</v>
      </c>
      <c r="T9" s="2">
        <v>3823</v>
      </c>
      <c r="U9" s="2">
        <v>25650</v>
      </c>
      <c r="V9" s="2">
        <v>2488.2828282828282</v>
      </c>
      <c r="W9" s="2">
        <v>490.16666666666669</v>
      </c>
    </row>
    <row r="10" spans="1:23" x14ac:dyDescent="0.25">
      <c r="A10" s="5">
        <v>43445</v>
      </c>
      <c r="B10" s="5">
        <v>43453</v>
      </c>
      <c r="C10" s="2">
        <v>46860</v>
      </c>
      <c r="D10" s="2">
        <v>56076</v>
      </c>
      <c r="E10" s="2">
        <v>3357.0053475935829</v>
      </c>
      <c r="F10" s="2">
        <v>3250</v>
      </c>
      <c r="G10" s="2">
        <v>3250</v>
      </c>
      <c r="H10" s="2">
        <v>9216</v>
      </c>
      <c r="I10" s="2">
        <v>1200</v>
      </c>
      <c r="J10" s="2">
        <v>3916.0427807486626</v>
      </c>
      <c r="K10" s="2">
        <v>181.81818181818181</v>
      </c>
      <c r="L10" s="2">
        <v>156</v>
      </c>
      <c r="M10" s="2">
        <v>0</v>
      </c>
      <c r="N10" s="2">
        <v>0</v>
      </c>
      <c r="O10" s="2">
        <v>-913</v>
      </c>
      <c r="P10" s="2">
        <v>-777.00534759358266</v>
      </c>
      <c r="Q10" s="2">
        <v>3582.0374331550802</v>
      </c>
      <c r="R10" s="2">
        <v>5633.9625668449198</v>
      </c>
      <c r="S10" s="2">
        <v>5630</v>
      </c>
      <c r="T10" s="2">
        <v>3586</v>
      </c>
      <c r="U10" s="2">
        <v>25850</v>
      </c>
      <c r="V10" s="2">
        <v>2483.4343434343436</v>
      </c>
      <c r="W10" s="2">
        <v>488.16666666666669</v>
      </c>
    </row>
    <row r="11" spans="1:23" x14ac:dyDescent="0.25">
      <c r="A11" s="5">
        <v>43445</v>
      </c>
      <c r="B11" s="5">
        <v>43454</v>
      </c>
      <c r="C11" s="2">
        <v>46030</v>
      </c>
      <c r="D11" s="2">
        <v>56592</v>
      </c>
      <c r="E11" s="2">
        <v>3357.0053475935829</v>
      </c>
      <c r="F11" s="2">
        <v>3250</v>
      </c>
      <c r="G11" s="2">
        <v>3250</v>
      </c>
      <c r="H11" s="2">
        <v>10562</v>
      </c>
      <c r="I11" s="2">
        <v>1200</v>
      </c>
      <c r="J11" s="2">
        <v>3938.2352941176468</v>
      </c>
      <c r="K11" s="2">
        <v>181.81818181818181</v>
      </c>
      <c r="L11" s="2">
        <v>156</v>
      </c>
      <c r="M11" s="2">
        <v>0</v>
      </c>
      <c r="N11" s="2">
        <v>0</v>
      </c>
      <c r="O11" s="2">
        <v>-913</v>
      </c>
      <c r="P11" s="2">
        <v>-777.00534759358288</v>
      </c>
      <c r="Q11" s="2">
        <v>3604.229946524064</v>
      </c>
      <c r="R11" s="2">
        <v>6957.770053475936</v>
      </c>
      <c r="S11" s="2">
        <v>5521</v>
      </c>
      <c r="T11" s="2">
        <v>5041</v>
      </c>
      <c r="U11" s="2">
        <v>25970</v>
      </c>
      <c r="V11" s="2">
        <v>2480.5252525252527</v>
      </c>
      <c r="W11" s="2">
        <v>486.9666666666667</v>
      </c>
    </row>
    <row r="12" spans="1:23" x14ac:dyDescent="0.25">
      <c r="A12" s="5">
        <v>43445</v>
      </c>
      <c r="B12" s="5">
        <v>43455</v>
      </c>
      <c r="C12" s="2">
        <v>42730</v>
      </c>
      <c r="D12" s="2">
        <v>56687</v>
      </c>
      <c r="E12" s="2">
        <v>3357.0053475935824</v>
      </c>
      <c r="F12" s="2">
        <v>3250</v>
      </c>
      <c r="G12" s="2">
        <v>3250</v>
      </c>
      <c r="H12" s="2">
        <v>13957</v>
      </c>
      <c r="I12" s="2">
        <v>1200</v>
      </c>
      <c r="J12" s="2">
        <v>4026.4705882352937</v>
      </c>
      <c r="K12" s="2">
        <v>181.81818181818181</v>
      </c>
      <c r="L12" s="2">
        <v>156</v>
      </c>
      <c r="M12" s="2">
        <v>0</v>
      </c>
      <c r="N12" s="2">
        <v>0</v>
      </c>
      <c r="O12" s="2">
        <v>-913</v>
      </c>
      <c r="P12" s="2">
        <v>-777.00534759358243</v>
      </c>
      <c r="Q12" s="2">
        <v>3692.4652406417113</v>
      </c>
      <c r="R12" s="2">
        <v>10264.534759358288</v>
      </c>
      <c r="S12" s="2">
        <v>6229</v>
      </c>
      <c r="T12" s="2">
        <v>7728</v>
      </c>
      <c r="U12" s="2">
        <v>25200</v>
      </c>
      <c r="V12" s="2">
        <v>2499.1919191919192</v>
      </c>
      <c r="W12" s="2">
        <v>494.66666666666669</v>
      </c>
    </row>
    <row r="13" spans="1:23" x14ac:dyDescent="0.25">
      <c r="A13" s="5">
        <v>43445</v>
      </c>
      <c r="B13" s="5">
        <v>43456</v>
      </c>
      <c r="C13" s="2">
        <v>42310</v>
      </c>
      <c r="D13" s="2">
        <v>57023</v>
      </c>
      <c r="E13" s="2">
        <v>3357.0053475935829</v>
      </c>
      <c r="F13" s="2">
        <v>3250</v>
      </c>
      <c r="G13" s="2">
        <v>3250</v>
      </c>
      <c r="H13" s="2">
        <v>14713</v>
      </c>
      <c r="I13" s="2">
        <v>1200</v>
      </c>
      <c r="J13" s="2">
        <v>4037.7005347593577</v>
      </c>
      <c r="K13" s="2">
        <v>181.81818181818181</v>
      </c>
      <c r="L13" s="2">
        <v>156</v>
      </c>
      <c r="M13" s="2">
        <v>0</v>
      </c>
      <c r="N13" s="2">
        <v>0</v>
      </c>
      <c r="O13" s="2">
        <v>-913</v>
      </c>
      <c r="P13" s="2">
        <v>-777.00534759358266</v>
      </c>
      <c r="Q13" s="2">
        <v>3703.6951871657748</v>
      </c>
      <c r="R13" s="2">
        <v>11009.304812834225</v>
      </c>
      <c r="S13" s="2">
        <v>5908</v>
      </c>
      <c r="T13" s="2">
        <v>8805</v>
      </c>
      <c r="U13" s="2">
        <v>24910</v>
      </c>
      <c r="V13" s="2">
        <v>2506.2222222222222</v>
      </c>
      <c r="W13" s="2">
        <v>497.56666666666666</v>
      </c>
    </row>
    <row r="14" spans="1:23" x14ac:dyDescent="0.25">
      <c r="A14" s="5">
        <v>43445</v>
      </c>
      <c r="B14" s="5">
        <v>43457</v>
      </c>
      <c r="C14" s="2">
        <v>40240</v>
      </c>
      <c r="D14" s="2">
        <v>56718</v>
      </c>
      <c r="E14" s="2">
        <v>3357.0053475935829</v>
      </c>
      <c r="F14" s="2">
        <v>3250</v>
      </c>
      <c r="G14" s="2">
        <v>3250</v>
      </c>
      <c r="H14" s="2">
        <v>16478</v>
      </c>
      <c r="I14" s="2">
        <v>1200</v>
      </c>
      <c r="J14" s="2">
        <v>4093.0481283422455</v>
      </c>
      <c r="K14" s="2">
        <v>181.81818181818181</v>
      </c>
      <c r="L14" s="2">
        <v>156</v>
      </c>
      <c r="M14" s="2">
        <v>0</v>
      </c>
      <c r="N14" s="2">
        <v>0</v>
      </c>
      <c r="O14" s="2">
        <v>-913</v>
      </c>
      <c r="P14" s="2">
        <v>-777.00534759358288</v>
      </c>
      <c r="Q14" s="2">
        <v>3759.0427807486622</v>
      </c>
      <c r="R14" s="2">
        <v>12718.957219251337</v>
      </c>
      <c r="S14" s="2">
        <v>5587</v>
      </c>
      <c r="T14" s="2">
        <v>10891</v>
      </c>
      <c r="U14" s="2">
        <v>22670</v>
      </c>
      <c r="V14" s="2">
        <v>2560.5252525252527</v>
      </c>
      <c r="W14" s="2">
        <v>519.9666666666667</v>
      </c>
    </row>
    <row r="15" spans="1:23" x14ac:dyDescent="0.25">
      <c r="A15" s="5">
        <v>43445</v>
      </c>
      <c r="B15" s="5">
        <v>43458</v>
      </c>
      <c r="C15" s="2">
        <v>38490</v>
      </c>
      <c r="D15" s="2">
        <v>57293</v>
      </c>
      <c r="E15" s="2">
        <v>3357.0053475935829</v>
      </c>
      <c r="F15" s="2">
        <v>3250</v>
      </c>
      <c r="G15" s="2">
        <v>3250</v>
      </c>
      <c r="H15" s="2">
        <v>18803</v>
      </c>
      <c r="I15" s="2">
        <v>1200</v>
      </c>
      <c r="J15" s="2">
        <v>4139.8395721925135</v>
      </c>
      <c r="K15" s="2">
        <v>181.81818181818181</v>
      </c>
      <c r="L15" s="2">
        <v>156</v>
      </c>
      <c r="M15" s="2">
        <v>0</v>
      </c>
      <c r="N15" s="2">
        <v>0</v>
      </c>
      <c r="O15" s="2">
        <v>-913</v>
      </c>
      <c r="P15" s="2">
        <v>-777.00534759358311</v>
      </c>
      <c r="Q15" s="2">
        <v>3805.8342245989306</v>
      </c>
      <c r="R15" s="2">
        <v>14997.16577540107</v>
      </c>
      <c r="S15" s="2">
        <v>5958</v>
      </c>
      <c r="T15" s="2">
        <v>12845</v>
      </c>
      <c r="U15" s="2">
        <v>21720</v>
      </c>
      <c r="V15" s="2">
        <v>2583.5555555555557</v>
      </c>
      <c r="W15" s="2">
        <v>529.4666666666667</v>
      </c>
    </row>
    <row r="16" spans="1:23" x14ac:dyDescent="0.25">
      <c r="A16" s="5">
        <v>43445</v>
      </c>
      <c r="B16" s="5">
        <v>43459</v>
      </c>
      <c r="C16" s="2">
        <v>35700</v>
      </c>
      <c r="D16" s="2">
        <v>58601</v>
      </c>
      <c r="E16" s="2">
        <v>3357.0053475935829</v>
      </c>
      <c r="F16" s="2">
        <v>3250</v>
      </c>
      <c r="G16" s="2">
        <v>3250</v>
      </c>
      <c r="H16" s="2">
        <v>22901</v>
      </c>
      <c r="I16" s="2">
        <v>1200</v>
      </c>
      <c r="J16" s="2">
        <v>4214.4385026737964</v>
      </c>
      <c r="K16" s="2">
        <v>181.81818181818181</v>
      </c>
      <c r="L16" s="2">
        <v>156</v>
      </c>
      <c r="M16" s="2">
        <v>0</v>
      </c>
      <c r="N16" s="2">
        <v>0</v>
      </c>
      <c r="O16" s="2">
        <v>-913</v>
      </c>
      <c r="P16" s="2">
        <v>-777.00534759358266</v>
      </c>
      <c r="Q16" s="2">
        <v>3880.4331550802135</v>
      </c>
      <c r="R16" s="2">
        <v>19020.566844919787</v>
      </c>
      <c r="S16" s="2">
        <v>7187</v>
      </c>
      <c r="T16" s="2">
        <v>15714</v>
      </c>
      <c r="U16" s="2">
        <v>21190</v>
      </c>
      <c r="V16" s="2">
        <v>2596.4040404040406</v>
      </c>
      <c r="W16" s="2">
        <v>534.76666666666677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43444</v>
      </c>
      <c r="B4" s="1">
        <v>43446</v>
      </c>
      <c r="C4" s="2">
        <v>46830</v>
      </c>
      <c r="D4" s="2">
        <v>58885</v>
      </c>
      <c r="E4" s="2">
        <v>3357.0053475935829</v>
      </c>
      <c r="F4" s="2">
        <v>3250</v>
      </c>
      <c r="G4" s="2">
        <v>3250</v>
      </c>
      <c r="H4" s="2">
        <v>12055</v>
      </c>
      <c r="I4" s="2">
        <v>1200</v>
      </c>
      <c r="J4" s="2">
        <v>3916.8449197860959</v>
      </c>
      <c r="K4" s="2">
        <v>181.81818181818181</v>
      </c>
      <c r="L4" s="2">
        <v>156</v>
      </c>
      <c r="M4" s="2">
        <v>452</v>
      </c>
      <c r="N4" s="2">
        <v>0</v>
      </c>
      <c r="O4" s="2">
        <v>-913</v>
      </c>
      <c r="P4" s="2">
        <v>-777.00534759358266</v>
      </c>
      <c r="Q4" s="2">
        <v>4034.8395721925126</v>
      </c>
      <c r="R4" s="2">
        <v>8020.1604278074874</v>
      </c>
      <c r="S4" s="2">
        <v>7160</v>
      </c>
      <c r="T4" s="2">
        <v>4895</v>
      </c>
      <c r="U4" s="2">
        <v>41870</v>
      </c>
      <c r="V4" s="2">
        <v>2027.2727272727273</v>
      </c>
      <c r="W4" s="2">
        <v>400</v>
      </c>
    </row>
    <row r="5" spans="1:23" x14ac:dyDescent="0.25">
      <c r="A5" s="1">
        <v>43444</v>
      </c>
      <c r="B5" s="1">
        <v>43447</v>
      </c>
      <c r="C5" s="2">
        <v>47710</v>
      </c>
      <c r="D5" s="2">
        <v>60857</v>
      </c>
      <c r="E5" s="2">
        <v>3357.0053475935829</v>
      </c>
      <c r="F5" s="2">
        <v>3250</v>
      </c>
      <c r="G5" s="2">
        <v>3250</v>
      </c>
      <c r="H5" s="2">
        <v>13147</v>
      </c>
      <c r="I5" s="2">
        <v>1200</v>
      </c>
      <c r="J5" s="2">
        <v>3893.3155080213901</v>
      </c>
      <c r="K5" s="2">
        <v>181.81818181818181</v>
      </c>
      <c r="L5" s="2">
        <v>156</v>
      </c>
      <c r="M5" s="2">
        <v>581.85000000000036</v>
      </c>
      <c r="N5" s="2">
        <v>0</v>
      </c>
      <c r="O5" s="2">
        <v>-913</v>
      </c>
      <c r="P5" s="2">
        <v>-777.00534759358288</v>
      </c>
      <c r="Q5" s="2">
        <v>4141.1601604278076</v>
      </c>
      <c r="R5" s="2">
        <v>9005.8398395721924</v>
      </c>
      <c r="S5" s="2">
        <v>8808.15</v>
      </c>
      <c r="T5" s="2">
        <v>4338.8500000000004</v>
      </c>
      <c r="U5" s="2">
        <v>26100</v>
      </c>
      <c r="V5" s="2">
        <v>2477.3737373737372</v>
      </c>
      <c r="W5" s="2">
        <v>485.66666666666669</v>
      </c>
    </row>
    <row r="6" spans="1:23" x14ac:dyDescent="0.25">
      <c r="A6" s="1">
        <v>43444</v>
      </c>
      <c r="B6" s="1">
        <v>43448</v>
      </c>
      <c r="C6" s="2">
        <v>46960</v>
      </c>
      <c r="D6" s="2">
        <v>57892</v>
      </c>
      <c r="E6" s="2">
        <v>3357.0053475935829</v>
      </c>
      <c r="F6" s="2">
        <v>3250</v>
      </c>
      <c r="G6" s="2">
        <v>3250</v>
      </c>
      <c r="H6" s="2">
        <v>10932</v>
      </c>
      <c r="I6" s="2">
        <v>1200</v>
      </c>
      <c r="J6" s="2">
        <v>3913.3689839572189</v>
      </c>
      <c r="K6" s="2">
        <v>181.81818181818181</v>
      </c>
      <c r="L6" s="2">
        <v>156</v>
      </c>
      <c r="M6" s="2">
        <v>97.889999999999418</v>
      </c>
      <c r="N6" s="2">
        <v>0</v>
      </c>
      <c r="O6" s="2">
        <v>-913</v>
      </c>
      <c r="P6" s="2">
        <v>-777.00534759358288</v>
      </c>
      <c r="Q6" s="2">
        <v>3677.2536363636355</v>
      </c>
      <c r="R6" s="2">
        <v>7254.7463636363645</v>
      </c>
      <c r="S6" s="2">
        <v>6408.1100000000006</v>
      </c>
      <c r="T6" s="2">
        <v>4523.8899999999994</v>
      </c>
      <c r="U6" s="2">
        <v>27530</v>
      </c>
      <c r="V6" s="2">
        <v>2442.7070707070707</v>
      </c>
      <c r="W6" s="2">
        <v>471.36666666666662</v>
      </c>
    </row>
    <row r="7" spans="1:23" x14ac:dyDescent="0.25">
      <c r="A7" s="1">
        <v>43444</v>
      </c>
      <c r="B7" s="1">
        <v>43449</v>
      </c>
      <c r="C7" s="2">
        <v>42900</v>
      </c>
      <c r="D7" s="2">
        <v>61836</v>
      </c>
      <c r="E7" s="2">
        <v>3357.0053475935829</v>
      </c>
      <c r="F7" s="2">
        <v>3250</v>
      </c>
      <c r="G7" s="2">
        <v>3250</v>
      </c>
      <c r="H7" s="2">
        <v>18936</v>
      </c>
      <c r="I7" s="2">
        <v>1200</v>
      </c>
      <c r="J7" s="2">
        <v>4021.9251336898392</v>
      </c>
      <c r="K7" s="2">
        <v>181.81818181818181</v>
      </c>
      <c r="L7" s="2">
        <v>156</v>
      </c>
      <c r="M7" s="2">
        <v>1653.4099999999999</v>
      </c>
      <c r="N7" s="2">
        <v>0</v>
      </c>
      <c r="O7" s="2">
        <v>-913</v>
      </c>
      <c r="P7" s="2">
        <v>-777.00534759358266</v>
      </c>
      <c r="Q7" s="2">
        <v>5341.3297860962566</v>
      </c>
      <c r="R7" s="2">
        <v>13594.670213903744</v>
      </c>
      <c r="S7" s="2">
        <v>9037.59</v>
      </c>
      <c r="T7" s="2">
        <v>9898.41</v>
      </c>
      <c r="U7" s="2">
        <v>25810</v>
      </c>
      <c r="V7" s="2">
        <v>2484.4040404040402</v>
      </c>
      <c r="W7" s="2">
        <v>488.56666666666666</v>
      </c>
    </row>
    <row r="8" spans="1:23" x14ac:dyDescent="0.25">
      <c r="A8" s="1">
        <v>43444</v>
      </c>
      <c r="B8" s="1">
        <v>43450</v>
      </c>
      <c r="C8" s="2">
        <v>43730</v>
      </c>
      <c r="D8" s="2">
        <v>57331</v>
      </c>
      <c r="E8" s="2">
        <v>3357.0053475935829</v>
      </c>
      <c r="F8" s="2">
        <v>3250</v>
      </c>
      <c r="G8" s="2">
        <v>3250</v>
      </c>
      <c r="H8" s="2">
        <v>13601</v>
      </c>
      <c r="I8" s="2">
        <v>1200</v>
      </c>
      <c r="J8" s="2">
        <v>3999.7326203208554</v>
      </c>
      <c r="K8" s="2">
        <v>181.81818181818181</v>
      </c>
      <c r="L8" s="2">
        <v>156</v>
      </c>
      <c r="M8" s="2">
        <v>0</v>
      </c>
      <c r="N8" s="2">
        <v>0</v>
      </c>
      <c r="O8" s="2">
        <v>-913</v>
      </c>
      <c r="P8" s="2">
        <v>-777.00534759358288</v>
      </c>
      <c r="Q8" s="2">
        <v>3665.727272727273</v>
      </c>
      <c r="R8" s="2">
        <v>9935.2727272727279</v>
      </c>
      <c r="S8" s="2">
        <v>5921</v>
      </c>
      <c r="T8" s="2">
        <v>7680</v>
      </c>
      <c r="U8" s="2">
        <v>23860</v>
      </c>
      <c r="V8" s="2">
        <v>2531.6767676767677</v>
      </c>
      <c r="W8" s="2">
        <v>508.06666666666666</v>
      </c>
    </row>
    <row r="9" spans="1:23" x14ac:dyDescent="0.25">
      <c r="A9" s="1">
        <v>43444</v>
      </c>
      <c r="B9" s="1">
        <v>43451</v>
      </c>
      <c r="C9" s="2">
        <v>47540</v>
      </c>
      <c r="D9" s="2">
        <v>56019</v>
      </c>
      <c r="E9" s="2">
        <v>3357.0053475935829</v>
      </c>
      <c r="F9" s="2">
        <v>3250</v>
      </c>
      <c r="G9" s="2">
        <v>3250</v>
      </c>
      <c r="H9" s="2">
        <v>8479</v>
      </c>
      <c r="I9" s="2">
        <v>1200</v>
      </c>
      <c r="J9" s="2">
        <v>3897.8609625668441</v>
      </c>
      <c r="K9" s="2">
        <v>181.81818181818181</v>
      </c>
      <c r="L9" s="2">
        <v>156</v>
      </c>
      <c r="M9" s="2">
        <v>0</v>
      </c>
      <c r="N9" s="2">
        <v>0</v>
      </c>
      <c r="O9" s="2">
        <v>-913</v>
      </c>
      <c r="P9" s="2">
        <v>-777.00534759358266</v>
      </c>
      <c r="Q9" s="2">
        <v>3563.8556149732613</v>
      </c>
      <c r="R9" s="2">
        <v>4915.1443850267387</v>
      </c>
      <c r="S9" s="2">
        <v>5572</v>
      </c>
      <c r="T9" s="2">
        <v>2907</v>
      </c>
      <c r="U9" s="2">
        <v>24970</v>
      </c>
      <c r="V9" s="2">
        <v>2504.7676767676767</v>
      </c>
      <c r="W9" s="2">
        <v>496.9666666666667</v>
      </c>
    </row>
    <row r="10" spans="1:23" x14ac:dyDescent="0.25">
      <c r="A10" s="1">
        <v>43444</v>
      </c>
      <c r="B10" s="1">
        <v>43452</v>
      </c>
      <c r="C10" s="2">
        <v>46940</v>
      </c>
      <c r="D10" s="2">
        <v>55720</v>
      </c>
      <c r="E10" s="2">
        <v>3357.0053475935829</v>
      </c>
      <c r="F10" s="2">
        <v>3250</v>
      </c>
      <c r="G10" s="2">
        <v>3250</v>
      </c>
      <c r="H10" s="2">
        <v>8780</v>
      </c>
      <c r="I10" s="2">
        <v>1200</v>
      </c>
      <c r="J10" s="2">
        <v>3913.9037433155077</v>
      </c>
      <c r="K10" s="2">
        <v>181.81818181818181</v>
      </c>
      <c r="L10" s="2">
        <v>156</v>
      </c>
      <c r="M10" s="2">
        <v>0</v>
      </c>
      <c r="N10" s="2">
        <v>0</v>
      </c>
      <c r="O10" s="2">
        <v>-913</v>
      </c>
      <c r="P10" s="2">
        <v>-777.00534759358288</v>
      </c>
      <c r="Q10" s="2">
        <v>3579.8983957219252</v>
      </c>
      <c r="R10" s="2">
        <v>5200.1016042780748</v>
      </c>
      <c r="S10" s="2">
        <v>5255</v>
      </c>
      <c r="T10" s="2">
        <v>3525</v>
      </c>
      <c r="U10" s="2">
        <v>25970</v>
      </c>
      <c r="V10" s="2">
        <v>2480.5252525252527</v>
      </c>
      <c r="W10" s="2">
        <v>486.9666666666667</v>
      </c>
    </row>
    <row r="11" spans="1:23" x14ac:dyDescent="0.25">
      <c r="A11" s="1">
        <v>43444</v>
      </c>
      <c r="B11" s="1">
        <v>43453</v>
      </c>
      <c r="C11" s="2">
        <v>46780</v>
      </c>
      <c r="D11" s="2">
        <v>55025</v>
      </c>
      <c r="E11" s="2">
        <v>3357.0053475935829</v>
      </c>
      <c r="F11" s="2">
        <v>3250</v>
      </c>
      <c r="G11" s="2">
        <v>3250</v>
      </c>
      <c r="H11" s="2">
        <v>8245</v>
      </c>
      <c r="I11" s="2">
        <v>1200</v>
      </c>
      <c r="J11" s="2">
        <v>3918.181818181818</v>
      </c>
      <c r="K11" s="2">
        <v>181.81818181818181</v>
      </c>
      <c r="L11" s="2">
        <v>156</v>
      </c>
      <c r="M11" s="2">
        <v>0</v>
      </c>
      <c r="N11" s="2">
        <v>0</v>
      </c>
      <c r="O11" s="2">
        <v>-913</v>
      </c>
      <c r="P11" s="2">
        <v>-777.00534759358288</v>
      </c>
      <c r="Q11" s="2">
        <v>3584.1764705882351</v>
      </c>
      <c r="R11" s="2">
        <v>4660.8235294117649</v>
      </c>
      <c r="S11" s="2">
        <v>4550</v>
      </c>
      <c r="T11" s="2">
        <v>3695</v>
      </c>
      <c r="U11" s="2">
        <v>25910</v>
      </c>
      <c r="V11" s="2">
        <v>2481.9797979797977</v>
      </c>
      <c r="W11" s="2">
        <v>487.56666666666666</v>
      </c>
    </row>
    <row r="12" spans="1:23" x14ac:dyDescent="0.25">
      <c r="A12" s="1">
        <v>43444</v>
      </c>
      <c r="B12" s="1">
        <v>43454</v>
      </c>
      <c r="C12" s="2">
        <v>46040</v>
      </c>
      <c r="D12" s="2">
        <v>55426</v>
      </c>
      <c r="E12" s="2">
        <v>3357.0053475935829</v>
      </c>
      <c r="F12" s="2">
        <v>3250</v>
      </c>
      <c r="G12" s="2">
        <v>3250</v>
      </c>
      <c r="H12" s="2">
        <v>9386</v>
      </c>
      <c r="I12" s="2">
        <v>1200</v>
      </c>
      <c r="J12" s="2">
        <v>3937.9679144385022</v>
      </c>
      <c r="K12" s="2">
        <v>181.81818181818181</v>
      </c>
      <c r="L12" s="2">
        <v>156</v>
      </c>
      <c r="M12" s="2">
        <v>0</v>
      </c>
      <c r="N12" s="2">
        <v>0</v>
      </c>
      <c r="O12" s="2">
        <v>-913</v>
      </c>
      <c r="P12" s="2">
        <v>-777.00534759358311</v>
      </c>
      <c r="Q12" s="2">
        <v>3603.9625668449198</v>
      </c>
      <c r="R12" s="2">
        <v>5782.0374331550802</v>
      </c>
      <c r="S12" s="2">
        <v>4325</v>
      </c>
      <c r="T12" s="2">
        <v>5061</v>
      </c>
      <c r="U12" s="2">
        <v>25930</v>
      </c>
      <c r="V12" s="2">
        <v>2481.4949494949497</v>
      </c>
      <c r="W12" s="2">
        <v>487.36666666666662</v>
      </c>
    </row>
    <row r="13" spans="1:23" x14ac:dyDescent="0.25">
      <c r="A13" s="1">
        <v>43444</v>
      </c>
      <c r="B13" s="1">
        <v>43455</v>
      </c>
      <c r="C13" s="2">
        <v>43240</v>
      </c>
      <c r="D13" s="2">
        <v>55425</v>
      </c>
      <c r="E13" s="2">
        <v>3357.0053475935829</v>
      </c>
      <c r="F13" s="2">
        <v>3250</v>
      </c>
      <c r="G13" s="2">
        <v>3250</v>
      </c>
      <c r="H13" s="2">
        <v>12185</v>
      </c>
      <c r="I13" s="2">
        <v>1200</v>
      </c>
      <c r="J13" s="2">
        <v>4012.8342245989297</v>
      </c>
      <c r="K13" s="2">
        <v>181.81818181818181</v>
      </c>
      <c r="L13" s="2">
        <v>156</v>
      </c>
      <c r="M13" s="2">
        <v>0</v>
      </c>
      <c r="N13" s="2">
        <v>0</v>
      </c>
      <c r="O13" s="2">
        <v>-913</v>
      </c>
      <c r="P13" s="2">
        <v>-777.00534759358266</v>
      </c>
      <c r="Q13" s="2">
        <v>3678.8288770053468</v>
      </c>
      <c r="R13" s="2">
        <v>8506.1711229946523</v>
      </c>
      <c r="S13" s="2">
        <v>4984</v>
      </c>
      <c r="T13" s="2">
        <v>7201</v>
      </c>
      <c r="U13" s="2">
        <v>25460</v>
      </c>
      <c r="V13" s="2">
        <v>2492.8888888888887</v>
      </c>
      <c r="W13" s="2">
        <v>492.06666666666666</v>
      </c>
    </row>
    <row r="14" spans="1:23" x14ac:dyDescent="0.25">
      <c r="A14" s="1">
        <v>43444</v>
      </c>
      <c r="B14" s="1">
        <v>43456</v>
      </c>
      <c r="C14" s="2">
        <v>42900</v>
      </c>
      <c r="D14" s="2">
        <v>56671</v>
      </c>
      <c r="E14" s="2">
        <v>3357.0053475935829</v>
      </c>
      <c r="F14" s="2">
        <v>3250</v>
      </c>
      <c r="G14" s="2">
        <v>3250</v>
      </c>
      <c r="H14" s="2">
        <v>13771</v>
      </c>
      <c r="I14" s="2">
        <v>1200</v>
      </c>
      <c r="J14" s="2">
        <v>4021.9251336898392</v>
      </c>
      <c r="K14" s="2">
        <v>181.81818181818181</v>
      </c>
      <c r="L14" s="2">
        <v>156</v>
      </c>
      <c r="M14" s="2">
        <v>0</v>
      </c>
      <c r="N14" s="2">
        <v>0</v>
      </c>
      <c r="O14" s="2">
        <v>-913</v>
      </c>
      <c r="P14" s="2">
        <v>-777.00534759358266</v>
      </c>
      <c r="Q14" s="2">
        <v>3687.9197860962568</v>
      </c>
      <c r="R14" s="2">
        <v>10083.080213903744</v>
      </c>
      <c r="S14" s="2">
        <v>5535</v>
      </c>
      <c r="T14" s="2">
        <v>8236</v>
      </c>
      <c r="U14" s="2">
        <v>25340</v>
      </c>
      <c r="V14" s="2">
        <v>2495.7979797979797</v>
      </c>
      <c r="W14" s="2">
        <v>493.26666666666671</v>
      </c>
    </row>
    <row r="15" spans="1:23" x14ac:dyDescent="0.25">
      <c r="A15" s="1">
        <v>43444</v>
      </c>
      <c r="B15" s="1">
        <v>43457</v>
      </c>
      <c r="C15" s="2">
        <v>40350</v>
      </c>
      <c r="D15" s="2">
        <v>56804</v>
      </c>
      <c r="E15" s="2">
        <v>3357.0053475935829</v>
      </c>
      <c r="F15" s="2">
        <v>3250</v>
      </c>
      <c r="G15" s="2">
        <v>3250</v>
      </c>
      <c r="H15" s="2">
        <v>16454</v>
      </c>
      <c r="I15" s="2">
        <v>1200</v>
      </c>
      <c r="J15" s="2">
        <v>4090.1069518716577</v>
      </c>
      <c r="K15" s="2">
        <v>181.81818181818181</v>
      </c>
      <c r="L15" s="2">
        <v>156</v>
      </c>
      <c r="M15" s="2">
        <v>0</v>
      </c>
      <c r="N15" s="2">
        <v>0</v>
      </c>
      <c r="O15" s="2">
        <v>-913</v>
      </c>
      <c r="P15" s="2">
        <v>-777.00534759358311</v>
      </c>
      <c r="Q15" s="2">
        <v>3756.1016042780748</v>
      </c>
      <c r="R15" s="2">
        <v>12697.898395721924</v>
      </c>
      <c r="S15" s="2">
        <v>5660</v>
      </c>
      <c r="T15" s="2">
        <v>10794</v>
      </c>
      <c r="U15" s="2">
        <v>23230</v>
      </c>
      <c r="V15" s="2">
        <v>2546.9494949494947</v>
      </c>
      <c r="W15" s="2">
        <v>514.36666666666667</v>
      </c>
    </row>
    <row r="16" spans="1:23" x14ac:dyDescent="0.25">
      <c r="A16" s="1">
        <v>43444</v>
      </c>
      <c r="B16" s="1">
        <v>43458</v>
      </c>
      <c r="C16" s="2">
        <v>38290</v>
      </c>
      <c r="D16" s="2">
        <v>58312</v>
      </c>
      <c r="E16" s="2">
        <v>3357.0053475935829</v>
      </c>
      <c r="F16" s="2">
        <v>3250</v>
      </c>
      <c r="G16" s="2">
        <v>3250</v>
      </c>
      <c r="H16" s="2">
        <v>20022</v>
      </c>
      <c r="I16" s="2">
        <v>1200</v>
      </c>
      <c r="J16" s="2">
        <v>4145.1871657754</v>
      </c>
      <c r="K16" s="2">
        <v>181.81818181818181</v>
      </c>
      <c r="L16" s="2">
        <v>156</v>
      </c>
      <c r="M16" s="2">
        <v>0</v>
      </c>
      <c r="N16" s="2">
        <v>0</v>
      </c>
      <c r="O16" s="2">
        <v>-913</v>
      </c>
      <c r="P16" s="2">
        <v>-777.00534759358288</v>
      </c>
      <c r="Q16" s="2">
        <v>3811.1818181818171</v>
      </c>
      <c r="R16" s="2">
        <v>16210.818181818184</v>
      </c>
      <c r="S16" s="2">
        <v>7185</v>
      </c>
      <c r="T16" s="2">
        <v>12837</v>
      </c>
      <c r="U16" s="2">
        <v>21890</v>
      </c>
      <c r="V16" s="2">
        <v>2579.4343434343436</v>
      </c>
      <c r="W16" s="2">
        <v>527.76666666666677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43441</v>
      </c>
      <c r="B4" s="1">
        <v>43443</v>
      </c>
      <c r="C4" s="2">
        <v>41460</v>
      </c>
      <c r="D4" s="2">
        <v>55182</v>
      </c>
      <c r="E4" s="2">
        <v>3357.0053475935829</v>
      </c>
      <c r="F4" s="2">
        <v>3250</v>
      </c>
      <c r="G4" s="2">
        <v>3250</v>
      </c>
      <c r="H4" s="2">
        <v>13722</v>
      </c>
      <c r="I4" s="2">
        <v>1200</v>
      </c>
      <c r="J4" s="2">
        <v>4060.4278074866306</v>
      </c>
      <c r="K4" s="2">
        <v>181.81818181818181</v>
      </c>
      <c r="L4" s="2">
        <v>156</v>
      </c>
      <c r="M4" s="2">
        <v>0</v>
      </c>
      <c r="N4" s="2">
        <v>0</v>
      </c>
      <c r="O4" s="2">
        <v>-913</v>
      </c>
      <c r="P4" s="2">
        <v>-777.00534759358288</v>
      </c>
      <c r="Q4" s="2">
        <v>3726.4224598930477</v>
      </c>
      <c r="R4" s="2">
        <v>9995.5775401069513</v>
      </c>
      <c r="S4" s="2">
        <v>7349</v>
      </c>
      <c r="T4" s="2">
        <v>6373</v>
      </c>
      <c r="U4" s="2">
        <v>29340</v>
      </c>
      <c r="V4" s="2">
        <v>2124.121212121212</v>
      </c>
      <c r="W4" s="2">
        <v>453.26666666666671</v>
      </c>
    </row>
    <row r="5" spans="1:23" x14ac:dyDescent="0.25">
      <c r="A5" s="1">
        <v>43441</v>
      </c>
      <c r="B5" s="1">
        <v>43444</v>
      </c>
      <c r="C5" s="2">
        <v>47920</v>
      </c>
      <c r="D5" s="2">
        <v>53627</v>
      </c>
      <c r="E5" s="2">
        <v>3357.0053475935829</v>
      </c>
      <c r="F5" s="2">
        <v>3250</v>
      </c>
      <c r="G5" s="2">
        <v>3250</v>
      </c>
      <c r="H5" s="2">
        <v>5707</v>
      </c>
      <c r="I5" s="2">
        <v>1200</v>
      </c>
      <c r="J5" s="2">
        <v>3887.7005347593577</v>
      </c>
      <c r="K5" s="2">
        <v>181.81818181818181</v>
      </c>
      <c r="L5" s="2">
        <v>156</v>
      </c>
      <c r="M5" s="2">
        <v>0</v>
      </c>
      <c r="N5" s="2">
        <v>0</v>
      </c>
      <c r="O5" s="2">
        <v>-913</v>
      </c>
      <c r="P5" s="2">
        <v>-777.00534759358266</v>
      </c>
      <c r="Q5" s="2">
        <v>3553.6951871657748</v>
      </c>
      <c r="R5" s="2">
        <v>2153.3048128342252</v>
      </c>
      <c r="S5" s="2">
        <v>2323</v>
      </c>
      <c r="T5" s="2">
        <v>3384</v>
      </c>
      <c r="U5" s="2">
        <v>24970</v>
      </c>
      <c r="V5" s="2">
        <v>2504.7676767676767</v>
      </c>
      <c r="W5" s="2">
        <v>496.9666666666667</v>
      </c>
    </row>
    <row r="6" spans="1:23" x14ac:dyDescent="0.25">
      <c r="A6" s="1">
        <v>43441</v>
      </c>
      <c r="B6" s="1">
        <v>43445</v>
      </c>
      <c r="C6" s="2">
        <v>47650</v>
      </c>
      <c r="D6" s="2">
        <v>55901</v>
      </c>
      <c r="E6" s="2">
        <v>3357.0053475935829</v>
      </c>
      <c r="F6" s="2">
        <v>3250</v>
      </c>
      <c r="G6" s="2">
        <v>3250</v>
      </c>
      <c r="H6" s="2">
        <v>8251</v>
      </c>
      <c r="I6" s="2">
        <v>1200</v>
      </c>
      <c r="J6" s="2">
        <v>3894.9197860962563</v>
      </c>
      <c r="K6" s="2">
        <v>181.81818181818181</v>
      </c>
      <c r="L6" s="2">
        <v>156</v>
      </c>
      <c r="M6" s="2">
        <v>0</v>
      </c>
      <c r="N6" s="2">
        <v>0</v>
      </c>
      <c r="O6" s="2">
        <v>-913</v>
      </c>
      <c r="P6" s="2">
        <v>-777.00534759358288</v>
      </c>
      <c r="Q6" s="2">
        <v>3560.914438502673</v>
      </c>
      <c r="R6" s="2">
        <v>4690.085561497327</v>
      </c>
      <c r="S6" s="2">
        <v>4818</v>
      </c>
      <c r="T6" s="2">
        <v>3433</v>
      </c>
      <c r="U6" s="2">
        <v>27160</v>
      </c>
      <c r="V6" s="2">
        <v>2451.6767676767677</v>
      </c>
      <c r="W6" s="2">
        <v>475.06666666666666</v>
      </c>
    </row>
    <row r="7" spans="1:23" x14ac:dyDescent="0.25">
      <c r="A7" s="1">
        <v>43441</v>
      </c>
      <c r="B7" s="1">
        <v>43446</v>
      </c>
      <c r="C7" s="2">
        <v>47850</v>
      </c>
      <c r="D7" s="2">
        <v>57102</v>
      </c>
      <c r="E7" s="2">
        <v>3357.0053475935829</v>
      </c>
      <c r="F7" s="2">
        <v>3250</v>
      </c>
      <c r="G7" s="2">
        <v>3250</v>
      </c>
      <c r="H7" s="2">
        <v>9252</v>
      </c>
      <c r="I7" s="2">
        <v>1200</v>
      </c>
      <c r="J7" s="2">
        <v>3889.5721925133689</v>
      </c>
      <c r="K7" s="2">
        <v>181.81818181818181</v>
      </c>
      <c r="L7" s="2">
        <v>156</v>
      </c>
      <c r="M7" s="2">
        <v>0</v>
      </c>
      <c r="N7" s="2">
        <v>0</v>
      </c>
      <c r="O7" s="2">
        <v>-913</v>
      </c>
      <c r="P7" s="2">
        <v>-777.00534759358288</v>
      </c>
      <c r="Q7" s="2">
        <v>3555.5668449197865</v>
      </c>
      <c r="R7" s="2">
        <v>5696.4331550802135</v>
      </c>
      <c r="S7" s="2">
        <v>6009</v>
      </c>
      <c r="T7" s="2">
        <v>3243</v>
      </c>
      <c r="U7" s="2">
        <v>26710</v>
      </c>
      <c r="V7" s="2">
        <v>2462.5858585858587</v>
      </c>
      <c r="W7" s="2">
        <v>479.56666666666666</v>
      </c>
    </row>
    <row r="8" spans="1:23" x14ac:dyDescent="0.25">
      <c r="A8" s="1">
        <v>43441</v>
      </c>
      <c r="B8" s="1">
        <v>43447</v>
      </c>
      <c r="C8" s="2">
        <v>47150</v>
      </c>
      <c r="D8" s="2">
        <v>61792</v>
      </c>
      <c r="E8" s="2">
        <v>3357.0053475935829</v>
      </c>
      <c r="F8" s="2">
        <v>3250</v>
      </c>
      <c r="G8" s="2">
        <v>3250</v>
      </c>
      <c r="H8" s="2">
        <v>14642</v>
      </c>
      <c r="I8" s="2">
        <v>1200</v>
      </c>
      <c r="J8" s="2">
        <v>3908.2887700534757</v>
      </c>
      <c r="K8" s="2">
        <v>181.81818181818181</v>
      </c>
      <c r="L8" s="2">
        <v>156</v>
      </c>
      <c r="M8" s="2">
        <v>1311.96</v>
      </c>
      <c r="N8" s="2">
        <v>0</v>
      </c>
      <c r="O8" s="2">
        <v>-913</v>
      </c>
      <c r="P8" s="2">
        <v>-777.00534759358288</v>
      </c>
      <c r="Q8" s="2">
        <v>4886.2434224598928</v>
      </c>
      <c r="R8" s="2">
        <v>9755.7565775401072</v>
      </c>
      <c r="S8" s="2">
        <v>9044.0400000000009</v>
      </c>
      <c r="T8" s="2">
        <v>5597.9599999999991</v>
      </c>
      <c r="U8" s="2">
        <v>26220</v>
      </c>
      <c r="V8" s="2">
        <v>2474.4646464646466</v>
      </c>
      <c r="W8" s="2">
        <v>484.4666666666667</v>
      </c>
    </row>
    <row r="9" spans="1:23" x14ac:dyDescent="0.25">
      <c r="A9" s="1">
        <v>43441</v>
      </c>
      <c r="B9" s="1">
        <v>43448</v>
      </c>
      <c r="C9" s="2">
        <v>46320</v>
      </c>
      <c r="D9" s="2">
        <v>58327</v>
      </c>
      <c r="E9" s="2">
        <v>3357.0053475935829</v>
      </c>
      <c r="F9" s="2">
        <v>3250</v>
      </c>
      <c r="G9" s="2">
        <v>3250</v>
      </c>
      <c r="H9" s="2">
        <v>12007</v>
      </c>
      <c r="I9" s="2">
        <v>1200</v>
      </c>
      <c r="J9" s="2">
        <v>3930.4812834224595</v>
      </c>
      <c r="K9" s="2">
        <v>181.81818181818181</v>
      </c>
      <c r="L9" s="2">
        <v>156</v>
      </c>
      <c r="M9" s="2">
        <v>0</v>
      </c>
      <c r="N9" s="2">
        <v>0</v>
      </c>
      <c r="O9" s="2">
        <v>-913</v>
      </c>
      <c r="P9" s="2">
        <v>-777.00534759358288</v>
      </c>
      <c r="Q9" s="2">
        <v>3596.4759358288766</v>
      </c>
      <c r="R9" s="2">
        <v>8410.5240641711243</v>
      </c>
      <c r="S9" s="2">
        <v>7051</v>
      </c>
      <c r="T9" s="2">
        <v>4956</v>
      </c>
      <c r="U9" s="2">
        <v>26440</v>
      </c>
      <c r="V9" s="2">
        <v>2469.1313131313132</v>
      </c>
      <c r="W9" s="2">
        <v>482.26666666666671</v>
      </c>
    </row>
    <row r="10" spans="1:23" x14ac:dyDescent="0.25">
      <c r="A10" s="1">
        <v>43441</v>
      </c>
      <c r="B10" s="1">
        <v>43449</v>
      </c>
      <c r="C10" s="2">
        <v>43620</v>
      </c>
      <c r="D10" s="2">
        <v>56282</v>
      </c>
      <c r="E10" s="2">
        <v>3357.0053475935829</v>
      </c>
      <c r="F10" s="2">
        <v>3250</v>
      </c>
      <c r="G10" s="2">
        <v>3250</v>
      </c>
      <c r="H10" s="2">
        <v>12662</v>
      </c>
      <c r="I10" s="2">
        <v>1200</v>
      </c>
      <c r="J10" s="2">
        <v>4002.6737967914432</v>
      </c>
      <c r="K10" s="2">
        <v>181.81818181818181</v>
      </c>
      <c r="L10" s="2">
        <v>156</v>
      </c>
      <c r="M10" s="2">
        <v>0</v>
      </c>
      <c r="N10" s="2">
        <v>0</v>
      </c>
      <c r="O10" s="2">
        <v>-913</v>
      </c>
      <c r="P10" s="2">
        <v>-777.00534759358266</v>
      </c>
      <c r="Q10" s="2">
        <v>3668.6684491978604</v>
      </c>
      <c r="R10" s="2">
        <v>8993.3315508021406</v>
      </c>
      <c r="S10" s="2">
        <v>5197</v>
      </c>
      <c r="T10" s="2">
        <v>7465</v>
      </c>
      <c r="U10" s="2">
        <v>25500</v>
      </c>
      <c r="V10" s="2">
        <v>2491.9191919191917</v>
      </c>
      <c r="W10" s="2">
        <v>491.66666666666669</v>
      </c>
    </row>
    <row r="11" spans="1:23" x14ac:dyDescent="0.25">
      <c r="A11" s="1">
        <v>43441</v>
      </c>
      <c r="B11" s="1">
        <v>43450</v>
      </c>
      <c r="C11" s="2">
        <v>44370</v>
      </c>
      <c r="D11" s="2">
        <v>55868</v>
      </c>
      <c r="E11" s="2">
        <v>3357.0053475935829</v>
      </c>
      <c r="F11" s="2">
        <v>3250</v>
      </c>
      <c r="G11" s="2">
        <v>3250</v>
      </c>
      <c r="H11" s="2">
        <v>11498</v>
      </c>
      <c r="I11" s="2">
        <v>1200</v>
      </c>
      <c r="J11" s="2">
        <v>3982.6203208556144</v>
      </c>
      <c r="K11" s="2">
        <v>181.81818181818181</v>
      </c>
      <c r="L11" s="2">
        <v>156</v>
      </c>
      <c r="M11" s="2">
        <v>0</v>
      </c>
      <c r="N11" s="2">
        <v>0</v>
      </c>
      <c r="O11" s="2">
        <v>-913</v>
      </c>
      <c r="P11" s="2">
        <v>-777.00534759358266</v>
      </c>
      <c r="Q11" s="2">
        <v>3648.6149732620315</v>
      </c>
      <c r="R11" s="2">
        <v>7849.3850267379685</v>
      </c>
      <c r="S11" s="2">
        <v>4498</v>
      </c>
      <c r="T11" s="2">
        <v>7000</v>
      </c>
      <c r="U11" s="2">
        <v>24980</v>
      </c>
      <c r="V11" s="2">
        <v>2504.5252525252522</v>
      </c>
      <c r="W11" s="2">
        <v>496.86666666666662</v>
      </c>
    </row>
    <row r="12" spans="1:23" x14ac:dyDescent="0.25">
      <c r="A12" s="1">
        <v>43441</v>
      </c>
      <c r="B12" s="1">
        <v>43451</v>
      </c>
      <c r="C12" s="2">
        <v>48790</v>
      </c>
      <c r="D12" s="2">
        <v>54950</v>
      </c>
      <c r="E12" s="2">
        <v>3357.0053475935829</v>
      </c>
      <c r="F12" s="2">
        <v>3250</v>
      </c>
      <c r="G12" s="2">
        <v>3250</v>
      </c>
      <c r="H12" s="2">
        <v>6160</v>
      </c>
      <c r="I12" s="2">
        <v>1200</v>
      </c>
      <c r="J12" s="2">
        <v>3864.4385026737964</v>
      </c>
      <c r="K12" s="2">
        <v>181.81818181818181</v>
      </c>
      <c r="L12" s="2">
        <v>156</v>
      </c>
      <c r="M12" s="2">
        <v>0</v>
      </c>
      <c r="N12" s="2">
        <v>0</v>
      </c>
      <c r="O12" s="2">
        <v>-913</v>
      </c>
      <c r="P12" s="2">
        <v>-777.00534759358288</v>
      </c>
      <c r="Q12" s="2">
        <v>3530.4331550802135</v>
      </c>
      <c r="R12" s="2">
        <v>2629.5668449197865</v>
      </c>
      <c r="S12" s="2">
        <v>4488</v>
      </c>
      <c r="T12" s="2">
        <v>1672</v>
      </c>
      <c r="U12" s="2">
        <v>25950</v>
      </c>
      <c r="V12" s="2">
        <v>2481.0101010101007</v>
      </c>
      <c r="W12" s="2">
        <v>487.16666666666669</v>
      </c>
    </row>
    <row r="13" spans="1:23" x14ac:dyDescent="0.25">
      <c r="A13" s="1">
        <v>43441</v>
      </c>
      <c r="B13" s="1">
        <v>43452</v>
      </c>
      <c r="C13" s="2">
        <v>48270</v>
      </c>
      <c r="D13" s="2">
        <v>55094</v>
      </c>
      <c r="E13" s="2">
        <v>3357.0053475935829</v>
      </c>
      <c r="F13" s="2">
        <v>3250</v>
      </c>
      <c r="G13" s="2">
        <v>3250</v>
      </c>
      <c r="H13" s="2">
        <v>6824</v>
      </c>
      <c r="I13" s="2">
        <v>1200</v>
      </c>
      <c r="J13" s="2">
        <v>3878.3422459893045</v>
      </c>
      <c r="K13" s="2">
        <v>181.81818181818181</v>
      </c>
      <c r="L13" s="2">
        <v>156</v>
      </c>
      <c r="M13" s="2">
        <v>0</v>
      </c>
      <c r="N13" s="2">
        <v>0</v>
      </c>
      <c r="O13" s="2">
        <v>-913</v>
      </c>
      <c r="P13" s="2">
        <v>-777.00534759358288</v>
      </c>
      <c r="Q13" s="2">
        <v>3544.3368983957216</v>
      </c>
      <c r="R13" s="2">
        <v>3279.6631016042784</v>
      </c>
      <c r="S13" s="2">
        <v>4622</v>
      </c>
      <c r="T13" s="2">
        <v>2202</v>
      </c>
      <c r="U13" s="2">
        <v>27260</v>
      </c>
      <c r="V13" s="2">
        <v>2449.2525252525252</v>
      </c>
      <c r="W13" s="2">
        <v>474.06666666666666</v>
      </c>
    </row>
    <row r="14" spans="1:23" x14ac:dyDescent="0.25">
      <c r="A14" s="1">
        <v>43441</v>
      </c>
      <c r="B14" s="1">
        <v>43453</v>
      </c>
      <c r="C14" s="2">
        <v>47620</v>
      </c>
      <c r="D14" s="2">
        <v>56098</v>
      </c>
      <c r="E14" s="2">
        <v>3357.0053475935829</v>
      </c>
      <c r="F14" s="2">
        <v>3250</v>
      </c>
      <c r="G14" s="2">
        <v>3250</v>
      </c>
      <c r="H14" s="2">
        <v>8478</v>
      </c>
      <c r="I14" s="2">
        <v>1200</v>
      </c>
      <c r="J14" s="2">
        <v>3895.7219251336896</v>
      </c>
      <c r="K14" s="2">
        <v>181.81818181818181</v>
      </c>
      <c r="L14" s="2">
        <v>156</v>
      </c>
      <c r="M14" s="2">
        <v>0</v>
      </c>
      <c r="N14" s="2">
        <v>0</v>
      </c>
      <c r="O14" s="2">
        <v>-913</v>
      </c>
      <c r="P14" s="2">
        <v>-777.00534759358311</v>
      </c>
      <c r="Q14" s="2">
        <v>3561.7165775401072</v>
      </c>
      <c r="R14" s="2">
        <v>4916.2834224598928</v>
      </c>
      <c r="S14" s="2">
        <v>5610</v>
      </c>
      <c r="T14" s="2">
        <v>2868</v>
      </c>
      <c r="U14" s="2">
        <v>26830</v>
      </c>
      <c r="V14" s="2">
        <v>2459.6767676767677</v>
      </c>
      <c r="W14" s="2">
        <v>478.36666666666662</v>
      </c>
    </row>
    <row r="15" spans="1:23" x14ac:dyDescent="0.25">
      <c r="A15" s="1">
        <v>43441</v>
      </c>
      <c r="B15" s="1">
        <v>43454</v>
      </c>
      <c r="C15" s="2">
        <v>45900</v>
      </c>
      <c r="D15" s="2">
        <v>56765</v>
      </c>
      <c r="E15" s="2">
        <v>3357.0053475935824</v>
      </c>
      <c r="F15" s="2">
        <v>3250</v>
      </c>
      <c r="G15" s="2">
        <v>3250</v>
      </c>
      <c r="H15" s="2">
        <v>10865</v>
      </c>
      <c r="I15" s="2">
        <v>1200</v>
      </c>
      <c r="J15" s="2">
        <v>3941.7112299465234</v>
      </c>
      <c r="K15" s="2">
        <v>181.81818181818181</v>
      </c>
      <c r="L15" s="2">
        <v>156</v>
      </c>
      <c r="M15" s="2">
        <v>0</v>
      </c>
      <c r="N15" s="2">
        <v>0</v>
      </c>
      <c r="O15" s="2">
        <v>-913</v>
      </c>
      <c r="P15" s="2">
        <v>-777.00534759358243</v>
      </c>
      <c r="Q15" s="2">
        <v>3607.705882352941</v>
      </c>
      <c r="R15" s="2">
        <v>7257.2941176470595</v>
      </c>
      <c r="S15" s="2">
        <v>5672</v>
      </c>
      <c r="T15" s="2">
        <v>5193</v>
      </c>
      <c r="U15" s="2">
        <v>25860</v>
      </c>
      <c r="V15" s="2">
        <v>2483.1919191919192</v>
      </c>
      <c r="W15" s="2">
        <v>488.06666666666666</v>
      </c>
    </row>
    <row r="16" spans="1:23" x14ac:dyDescent="0.25">
      <c r="A16" s="1">
        <v>43441</v>
      </c>
      <c r="B16" s="1">
        <v>43455</v>
      </c>
      <c r="C16" s="2">
        <v>42550</v>
      </c>
      <c r="D16" s="2">
        <v>58236</v>
      </c>
      <c r="E16" s="2">
        <v>3357.0053475935824</v>
      </c>
      <c r="F16" s="2">
        <v>3250</v>
      </c>
      <c r="G16" s="2">
        <v>3250</v>
      </c>
      <c r="H16" s="2">
        <v>15686</v>
      </c>
      <c r="I16" s="2">
        <v>1200</v>
      </c>
      <c r="J16" s="2">
        <v>4031.2834224598923</v>
      </c>
      <c r="K16" s="2">
        <v>181.81818181818181</v>
      </c>
      <c r="L16" s="2">
        <v>156</v>
      </c>
      <c r="M16" s="2">
        <v>0</v>
      </c>
      <c r="N16" s="2">
        <v>0</v>
      </c>
      <c r="O16" s="2">
        <v>-913</v>
      </c>
      <c r="P16" s="2">
        <v>-777.00534759358243</v>
      </c>
      <c r="Q16" s="2">
        <v>3697.2780748663095</v>
      </c>
      <c r="R16" s="2">
        <v>11988.72192513369</v>
      </c>
      <c r="S16" s="2">
        <v>7149</v>
      </c>
      <c r="T16" s="2">
        <v>8537</v>
      </c>
      <c r="U16" s="2">
        <v>24950</v>
      </c>
      <c r="V16" s="2">
        <v>2505.2525252525252</v>
      </c>
      <c r="W16" s="2">
        <v>497.16666666666669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43440</v>
      </c>
      <c r="B4" s="1">
        <v>43442</v>
      </c>
      <c r="C4" s="2">
        <v>40430</v>
      </c>
      <c r="D4" s="2">
        <v>53691</v>
      </c>
      <c r="E4" s="2">
        <v>3357.0053475935829</v>
      </c>
      <c r="F4" s="2">
        <v>3250</v>
      </c>
      <c r="G4" s="2">
        <v>3250</v>
      </c>
      <c r="H4" s="2">
        <v>13261</v>
      </c>
      <c r="I4" s="2">
        <v>1200</v>
      </c>
      <c r="J4" s="2">
        <v>4087.9679144385022</v>
      </c>
      <c r="K4" s="2">
        <v>181.81818181818181</v>
      </c>
      <c r="L4" s="2">
        <v>156</v>
      </c>
      <c r="M4" s="2">
        <v>0</v>
      </c>
      <c r="N4" s="2">
        <v>0</v>
      </c>
      <c r="O4" s="2">
        <v>-913</v>
      </c>
      <c r="P4" s="2">
        <v>-777.00534759358266</v>
      </c>
      <c r="Q4" s="2">
        <v>3753.9625668449198</v>
      </c>
      <c r="R4" s="2">
        <v>9507.0374331550811</v>
      </c>
      <c r="S4" s="2">
        <v>7659</v>
      </c>
      <c r="T4" s="2">
        <v>5602</v>
      </c>
      <c r="U4" s="2">
        <v>32010</v>
      </c>
      <c r="V4" s="2">
        <v>2075.5757575757575</v>
      </c>
      <c r="W4" s="2">
        <v>426.56666666666666</v>
      </c>
    </row>
    <row r="5" spans="1:23" x14ac:dyDescent="0.25">
      <c r="A5" s="1">
        <v>43440</v>
      </c>
      <c r="B5" s="1">
        <v>43443</v>
      </c>
      <c r="C5" s="2">
        <v>41300</v>
      </c>
      <c r="D5" s="2">
        <v>56674</v>
      </c>
      <c r="E5" s="2">
        <v>3357.0053475935829</v>
      </c>
      <c r="F5" s="2">
        <v>3250</v>
      </c>
      <c r="G5" s="2">
        <v>3250</v>
      </c>
      <c r="H5" s="2">
        <v>15374</v>
      </c>
      <c r="I5" s="2">
        <v>1200</v>
      </c>
      <c r="J5" s="2">
        <v>4064.705882352941</v>
      </c>
      <c r="K5" s="2">
        <v>181.81818181818181</v>
      </c>
      <c r="L5" s="2">
        <v>156</v>
      </c>
      <c r="M5" s="2">
        <v>207.53999999999996</v>
      </c>
      <c r="N5" s="2">
        <v>0</v>
      </c>
      <c r="O5" s="2">
        <v>-913</v>
      </c>
      <c r="P5" s="2">
        <v>-777.00534759358311</v>
      </c>
      <c r="Q5" s="2">
        <v>3938.2405347593576</v>
      </c>
      <c r="R5" s="2">
        <v>11435.759465240642</v>
      </c>
      <c r="S5" s="2">
        <v>8099.46</v>
      </c>
      <c r="T5" s="2">
        <v>7274.54</v>
      </c>
      <c r="U5" s="2">
        <v>22100</v>
      </c>
      <c r="V5" s="2">
        <v>2574.3434343434342</v>
      </c>
      <c r="W5" s="2">
        <v>525.66666666666663</v>
      </c>
    </row>
    <row r="6" spans="1:23" x14ac:dyDescent="0.25">
      <c r="A6" s="1">
        <v>43440</v>
      </c>
      <c r="B6" s="1">
        <v>43444</v>
      </c>
      <c r="C6" s="2">
        <v>48290</v>
      </c>
      <c r="D6" s="2">
        <v>54386</v>
      </c>
      <c r="E6" s="2">
        <v>3357.0053475935829</v>
      </c>
      <c r="F6" s="2">
        <v>3250</v>
      </c>
      <c r="G6" s="2">
        <v>3250</v>
      </c>
      <c r="H6" s="2">
        <v>6096</v>
      </c>
      <c r="I6" s="2">
        <v>1200</v>
      </c>
      <c r="J6" s="2">
        <v>3877.8074866310153</v>
      </c>
      <c r="K6" s="2">
        <v>181.81818181818181</v>
      </c>
      <c r="L6" s="2">
        <v>156</v>
      </c>
      <c r="M6" s="2">
        <v>0</v>
      </c>
      <c r="N6" s="2">
        <v>0</v>
      </c>
      <c r="O6" s="2">
        <v>-913</v>
      </c>
      <c r="P6" s="2">
        <v>-777.00534759358266</v>
      </c>
      <c r="Q6" s="2">
        <v>3543.8021390374324</v>
      </c>
      <c r="R6" s="2">
        <v>2552.1978609625676</v>
      </c>
      <c r="S6" s="2">
        <v>3567</v>
      </c>
      <c r="T6" s="2">
        <v>2529</v>
      </c>
      <c r="U6" s="2">
        <v>24850</v>
      </c>
      <c r="V6" s="2">
        <v>2507.6767676767677</v>
      </c>
      <c r="W6" s="2">
        <v>498.16666666666669</v>
      </c>
    </row>
    <row r="7" spans="1:23" x14ac:dyDescent="0.25">
      <c r="A7" s="1">
        <v>43440</v>
      </c>
      <c r="B7" s="1">
        <v>43445</v>
      </c>
      <c r="C7" s="2">
        <v>48910</v>
      </c>
      <c r="D7" s="2">
        <v>53874</v>
      </c>
      <c r="E7" s="2">
        <v>3357.0053475935824</v>
      </c>
      <c r="F7" s="2">
        <v>3250</v>
      </c>
      <c r="G7" s="2">
        <v>3250</v>
      </c>
      <c r="H7" s="2">
        <v>4964</v>
      </c>
      <c r="I7" s="2">
        <v>1200</v>
      </c>
      <c r="J7" s="2">
        <v>3861.2299465240635</v>
      </c>
      <c r="K7" s="2">
        <v>181.81818181818181</v>
      </c>
      <c r="L7" s="2">
        <v>156</v>
      </c>
      <c r="M7" s="2">
        <v>0</v>
      </c>
      <c r="N7" s="2">
        <v>0</v>
      </c>
      <c r="O7" s="2">
        <v>-913</v>
      </c>
      <c r="P7" s="2">
        <v>-777.00534759358243</v>
      </c>
      <c r="Q7" s="2">
        <v>3527.2245989304806</v>
      </c>
      <c r="R7" s="2">
        <v>1436.7754010695194</v>
      </c>
      <c r="S7" s="2">
        <v>3300</v>
      </c>
      <c r="T7" s="2">
        <v>1664</v>
      </c>
      <c r="U7" s="2">
        <v>27830</v>
      </c>
      <c r="V7" s="2">
        <v>2435.4343434343432</v>
      </c>
      <c r="W7" s="2">
        <v>468.36666666666662</v>
      </c>
    </row>
    <row r="8" spans="1:23" x14ac:dyDescent="0.25">
      <c r="A8" s="1">
        <v>43440</v>
      </c>
      <c r="B8" s="1">
        <v>43446</v>
      </c>
      <c r="C8" s="2">
        <v>48810</v>
      </c>
      <c r="D8" s="2">
        <v>55239</v>
      </c>
      <c r="E8" s="2">
        <v>3357.0053475935829</v>
      </c>
      <c r="F8" s="2">
        <v>3250</v>
      </c>
      <c r="G8" s="2">
        <v>3250</v>
      </c>
      <c r="H8" s="2">
        <v>6429</v>
      </c>
      <c r="I8" s="2">
        <v>1200</v>
      </c>
      <c r="J8" s="2">
        <v>3863.9037433155077</v>
      </c>
      <c r="K8" s="2">
        <v>181.81818181818181</v>
      </c>
      <c r="L8" s="2">
        <v>156</v>
      </c>
      <c r="M8" s="2">
        <v>0</v>
      </c>
      <c r="N8" s="2">
        <v>0</v>
      </c>
      <c r="O8" s="2">
        <v>-913</v>
      </c>
      <c r="P8" s="2">
        <v>-777.00534759358266</v>
      </c>
      <c r="Q8" s="2">
        <v>3529.8983957219252</v>
      </c>
      <c r="R8" s="2">
        <v>2899.1016042780748</v>
      </c>
      <c r="S8" s="2">
        <v>4681</v>
      </c>
      <c r="T8" s="2">
        <v>1748</v>
      </c>
      <c r="U8" s="2">
        <v>27800</v>
      </c>
      <c r="V8" s="2">
        <v>2436.1616161616162</v>
      </c>
      <c r="W8" s="2">
        <v>468.66666666666669</v>
      </c>
    </row>
    <row r="9" spans="1:23" x14ac:dyDescent="0.25">
      <c r="A9" s="1">
        <v>43440</v>
      </c>
      <c r="B9" s="1">
        <v>43447</v>
      </c>
      <c r="C9" s="2">
        <v>49260</v>
      </c>
      <c r="D9" s="2">
        <v>56238</v>
      </c>
      <c r="E9" s="2">
        <v>3357.0053475935829</v>
      </c>
      <c r="F9" s="2">
        <v>3250</v>
      </c>
      <c r="G9" s="2">
        <v>3250</v>
      </c>
      <c r="H9" s="2">
        <v>6978</v>
      </c>
      <c r="I9" s="2">
        <v>1200</v>
      </c>
      <c r="J9" s="2">
        <v>3851.8716577540104</v>
      </c>
      <c r="K9" s="2">
        <v>181.81818181818181</v>
      </c>
      <c r="L9" s="2">
        <v>156</v>
      </c>
      <c r="M9" s="2">
        <v>0</v>
      </c>
      <c r="N9" s="2">
        <v>0</v>
      </c>
      <c r="O9" s="2">
        <v>-913</v>
      </c>
      <c r="P9" s="2">
        <v>-777.00534759358266</v>
      </c>
      <c r="Q9" s="2">
        <v>3517.8663101604279</v>
      </c>
      <c r="R9" s="2">
        <v>3460.1336898395721</v>
      </c>
      <c r="S9" s="2">
        <v>5764</v>
      </c>
      <c r="T9" s="2">
        <v>1214</v>
      </c>
      <c r="U9" s="2">
        <v>27970</v>
      </c>
      <c r="V9" s="2">
        <v>2432.0404040404037</v>
      </c>
      <c r="W9" s="2">
        <v>466.9666666666667</v>
      </c>
    </row>
    <row r="10" spans="1:23" x14ac:dyDescent="0.25">
      <c r="A10" s="1">
        <v>43440</v>
      </c>
      <c r="B10" s="1">
        <v>43448</v>
      </c>
      <c r="C10" s="2">
        <v>47370</v>
      </c>
      <c r="D10" s="2">
        <v>56123</v>
      </c>
      <c r="E10" s="2">
        <v>3357.0053475935829</v>
      </c>
      <c r="F10" s="2">
        <v>3250</v>
      </c>
      <c r="G10" s="2">
        <v>3250</v>
      </c>
      <c r="H10" s="2">
        <v>8753</v>
      </c>
      <c r="I10" s="2">
        <v>1200</v>
      </c>
      <c r="J10" s="2">
        <v>3902.4064171122991</v>
      </c>
      <c r="K10" s="2">
        <v>181.81818181818181</v>
      </c>
      <c r="L10" s="2">
        <v>156</v>
      </c>
      <c r="M10" s="2">
        <v>0</v>
      </c>
      <c r="N10" s="2">
        <v>0</v>
      </c>
      <c r="O10" s="2">
        <v>-913</v>
      </c>
      <c r="P10" s="2">
        <v>-777.00534759358288</v>
      </c>
      <c r="Q10" s="2">
        <v>3568.4010695187162</v>
      </c>
      <c r="R10" s="2">
        <v>5184.5989304812838</v>
      </c>
      <c r="S10" s="2">
        <v>5715</v>
      </c>
      <c r="T10" s="2">
        <v>3038</v>
      </c>
      <c r="U10" s="2">
        <v>27760</v>
      </c>
      <c r="V10" s="2">
        <v>2437.1313131313127</v>
      </c>
      <c r="W10" s="2">
        <v>469.06666666666666</v>
      </c>
    </row>
    <row r="11" spans="1:23" x14ac:dyDescent="0.25">
      <c r="A11" s="1">
        <v>43440</v>
      </c>
      <c r="B11" s="1">
        <v>43449</v>
      </c>
      <c r="C11" s="2">
        <v>43930</v>
      </c>
      <c r="D11" s="2">
        <v>55884</v>
      </c>
      <c r="E11" s="2">
        <v>3357.0053475935829</v>
      </c>
      <c r="F11" s="2">
        <v>3250</v>
      </c>
      <c r="G11" s="2">
        <v>3250</v>
      </c>
      <c r="H11" s="2">
        <v>11954</v>
      </c>
      <c r="I11" s="2">
        <v>1200</v>
      </c>
      <c r="J11" s="2">
        <v>3994.385026737968</v>
      </c>
      <c r="K11" s="2">
        <v>181.81818181818181</v>
      </c>
      <c r="L11" s="2">
        <v>156</v>
      </c>
      <c r="M11" s="2">
        <v>0</v>
      </c>
      <c r="N11" s="2">
        <v>0</v>
      </c>
      <c r="O11" s="2">
        <v>-913</v>
      </c>
      <c r="P11" s="2">
        <v>-777.00534759358311</v>
      </c>
      <c r="Q11" s="2">
        <v>3660.3796791443847</v>
      </c>
      <c r="R11" s="2">
        <v>8293.6203208556144</v>
      </c>
      <c r="S11" s="2">
        <v>5663</v>
      </c>
      <c r="T11" s="2">
        <v>6291</v>
      </c>
      <c r="U11" s="2">
        <v>26250</v>
      </c>
      <c r="V11" s="2">
        <v>2473.7373737373737</v>
      </c>
      <c r="W11" s="2">
        <v>484.16666666666669</v>
      </c>
    </row>
    <row r="12" spans="1:23" x14ac:dyDescent="0.25">
      <c r="A12" s="1">
        <v>43440</v>
      </c>
      <c r="B12" s="1">
        <v>43450</v>
      </c>
      <c r="C12" s="2">
        <v>44410</v>
      </c>
      <c r="D12" s="2">
        <v>55466</v>
      </c>
      <c r="E12" s="2">
        <v>3357.0053475935829</v>
      </c>
      <c r="F12" s="2">
        <v>3250</v>
      </c>
      <c r="G12" s="2">
        <v>3250</v>
      </c>
      <c r="H12" s="2">
        <v>11056</v>
      </c>
      <c r="I12" s="2">
        <v>1200</v>
      </c>
      <c r="J12" s="2">
        <v>3981.5508021390369</v>
      </c>
      <c r="K12" s="2">
        <v>181.81818181818181</v>
      </c>
      <c r="L12" s="2">
        <v>156</v>
      </c>
      <c r="M12" s="2">
        <v>0</v>
      </c>
      <c r="N12" s="2">
        <v>0</v>
      </c>
      <c r="O12" s="2">
        <v>-913</v>
      </c>
      <c r="P12" s="2">
        <v>-777.00534759358266</v>
      </c>
      <c r="Q12" s="2">
        <v>3647.545454545454</v>
      </c>
      <c r="R12" s="2">
        <v>7408.454545454546</v>
      </c>
      <c r="S12" s="2">
        <v>4960</v>
      </c>
      <c r="T12" s="2">
        <v>6096</v>
      </c>
      <c r="U12" s="2">
        <v>25020</v>
      </c>
      <c r="V12" s="2">
        <v>2503.5555555555557</v>
      </c>
      <c r="W12" s="2">
        <v>496.4666666666667</v>
      </c>
    </row>
    <row r="13" spans="1:23" x14ac:dyDescent="0.25">
      <c r="A13" s="1">
        <v>43440</v>
      </c>
      <c r="B13" s="1">
        <v>43451</v>
      </c>
      <c r="C13" s="2">
        <v>49020</v>
      </c>
      <c r="D13" s="2">
        <v>54397</v>
      </c>
      <c r="E13" s="2">
        <v>3357.0053475935829</v>
      </c>
      <c r="F13" s="2">
        <v>3250</v>
      </c>
      <c r="G13" s="2">
        <v>3250</v>
      </c>
      <c r="H13" s="2">
        <v>5377</v>
      </c>
      <c r="I13" s="2">
        <v>1200</v>
      </c>
      <c r="J13" s="2">
        <v>3858.2887700534757</v>
      </c>
      <c r="K13" s="2">
        <v>181.81818181818181</v>
      </c>
      <c r="L13" s="2">
        <v>156</v>
      </c>
      <c r="M13" s="2">
        <v>0</v>
      </c>
      <c r="N13" s="2">
        <v>0</v>
      </c>
      <c r="O13" s="2">
        <v>-913</v>
      </c>
      <c r="P13" s="2">
        <v>-777.00534759358288</v>
      </c>
      <c r="Q13" s="2">
        <v>3524.2834224598928</v>
      </c>
      <c r="R13" s="2">
        <v>1852.7165775401072</v>
      </c>
      <c r="S13" s="2">
        <v>3920</v>
      </c>
      <c r="T13" s="2">
        <v>1457</v>
      </c>
      <c r="U13" s="2">
        <v>26160</v>
      </c>
      <c r="V13" s="2">
        <v>2475.9191919191917</v>
      </c>
      <c r="W13" s="2">
        <v>485.06666666666666</v>
      </c>
    </row>
    <row r="14" spans="1:23" x14ac:dyDescent="0.25">
      <c r="A14" s="1">
        <v>43440</v>
      </c>
      <c r="B14" s="1">
        <v>43452</v>
      </c>
      <c r="C14" s="2">
        <v>48270</v>
      </c>
      <c r="D14" s="2">
        <v>55734</v>
      </c>
      <c r="E14" s="2">
        <v>3357.0053475935829</v>
      </c>
      <c r="F14" s="2">
        <v>3250</v>
      </c>
      <c r="G14" s="2">
        <v>3250</v>
      </c>
      <c r="H14" s="2">
        <v>7464</v>
      </c>
      <c r="I14" s="2">
        <v>1200</v>
      </c>
      <c r="J14" s="2">
        <v>3878.3422459893045</v>
      </c>
      <c r="K14" s="2">
        <v>181.81818181818181</v>
      </c>
      <c r="L14" s="2">
        <v>156</v>
      </c>
      <c r="M14" s="2">
        <v>0</v>
      </c>
      <c r="N14" s="2">
        <v>0</v>
      </c>
      <c r="O14" s="2">
        <v>-913</v>
      </c>
      <c r="P14" s="2">
        <v>-777.00534759358288</v>
      </c>
      <c r="Q14" s="2">
        <v>3544.3368983957216</v>
      </c>
      <c r="R14" s="2">
        <v>3919.6631016042784</v>
      </c>
      <c r="S14" s="2">
        <v>5230</v>
      </c>
      <c r="T14" s="2">
        <v>2234</v>
      </c>
      <c r="U14" s="2">
        <v>27090</v>
      </c>
      <c r="V14" s="2">
        <v>2453.3737373737376</v>
      </c>
      <c r="W14" s="2">
        <v>475.76666666666671</v>
      </c>
    </row>
    <row r="15" spans="1:23" x14ac:dyDescent="0.25">
      <c r="A15" s="1">
        <v>43440</v>
      </c>
      <c r="B15" s="1">
        <v>43453</v>
      </c>
      <c r="C15" s="2">
        <v>47100</v>
      </c>
      <c r="D15" s="2">
        <v>56232</v>
      </c>
      <c r="E15" s="2">
        <v>3357.0053475935829</v>
      </c>
      <c r="F15" s="2">
        <v>3250</v>
      </c>
      <c r="G15" s="2">
        <v>3250</v>
      </c>
      <c r="H15" s="2">
        <v>9132</v>
      </c>
      <c r="I15" s="2">
        <v>1200</v>
      </c>
      <c r="J15" s="2">
        <v>3909.6256684491977</v>
      </c>
      <c r="K15" s="2">
        <v>181.81818181818181</v>
      </c>
      <c r="L15" s="2">
        <v>156</v>
      </c>
      <c r="M15" s="2">
        <v>0</v>
      </c>
      <c r="N15" s="2">
        <v>0</v>
      </c>
      <c r="O15" s="2">
        <v>-913</v>
      </c>
      <c r="P15" s="2">
        <v>-777.00534759358288</v>
      </c>
      <c r="Q15" s="2">
        <v>3575.6203208556153</v>
      </c>
      <c r="R15" s="2">
        <v>5556.3796791443847</v>
      </c>
      <c r="S15" s="2">
        <v>5753</v>
      </c>
      <c r="T15" s="2">
        <v>3379</v>
      </c>
      <c r="U15" s="2">
        <v>26210</v>
      </c>
      <c r="V15" s="2">
        <v>2474.7070707070707</v>
      </c>
      <c r="W15" s="2">
        <v>484.56666666666666</v>
      </c>
    </row>
    <row r="16" spans="1:23" x14ac:dyDescent="0.25">
      <c r="A16" s="1">
        <v>43440</v>
      </c>
      <c r="B16" s="1">
        <v>43454</v>
      </c>
      <c r="C16" s="2">
        <v>45350</v>
      </c>
      <c r="D16" s="2">
        <v>58102</v>
      </c>
      <c r="E16" s="2">
        <v>3357.0053475935829</v>
      </c>
      <c r="F16" s="2">
        <v>3250</v>
      </c>
      <c r="G16" s="2">
        <v>3250</v>
      </c>
      <c r="H16" s="2">
        <v>12752</v>
      </c>
      <c r="I16" s="2">
        <v>1200</v>
      </c>
      <c r="J16" s="2">
        <v>3956.4171122994649</v>
      </c>
      <c r="K16" s="2">
        <v>181.81818181818181</v>
      </c>
      <c r="L16" s="2">
        <v>156</v>
      </c>
      <c r="M16" s="2">
        <v>0</v>
      </c>
      <c r="N16" s="2">
        <v>0</v>
      </c>
      <c r="O16" s="2">
        <v>-913</v>
      </c>
      <c r="P16" s="2">
        <v>-777.00534759358266</v>
      </c>
      <c r="Q16" s="2">
        <v>3622.411764705882</v>
      </c>
      <c r="R16" s="2">
        <v>9129.5882352941189</v>
      </c>
      <c r="S16" s="2">
        <v>7147</v>
      </c>
      <c r="T16" s="2">
        <v>5605</v>
      </c>
      <c r="U16" s="2">
        <v>25450</v>
      </c>
      <c r="V16" s="2">
        <v>2493.1313131313132</v>
      </c>
      <c r="W16" s="2">
        <v>492.16666666666669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43439</v>
      </c>
      <c r="B4" s="1">
        <v>43441</v>
      </c>
      <c r="C4" s="2">
        <v>42740</v>
      </c>
      <c r="D4" s="2">
        <v>59834</v>
      </c>
      <c r="E4" s="2">
        <v>3357.0053475935829</v>
      </c>
      <c r="F4" s="2">
        <v>3250</v>
      </c>
      <c r="G4" s="2">
        <v>3250</v>
      </c>
      <c r="H4" s="2">
        <v>17094</v>
      </c>
      <c r="I4" s="2">
        <v>1200</v>
      </c>
      <c r="J4" s="2">
        <v>4026.2032085561491</v>
      </c>
      <c r="K4" s="2">
        <v>181.81818181818181</v>
      </c>
      <c r="L4" s="2">
        <v>156</v>
      </c>
      <c r="M4" s="2">
        <v>2091.8199999999997</v>
      </c>
      <c r="N4" s="2">
        <v>0</v>
      </c>
      <c r="O4" s="2">
        <v>-913</v>
      </c>
      <c r="P4" s="2">
        <v>-777.00534759358266</v>
      </c>
      <c r="Q4" s="2">
        <v>5784.0178609625664</v>
      </c>
      <c r="R4" s="2">
        <v>11309.982139037435</v>
      </c>
      <c r="S4" s="2">
        <v>8103.18</v>
      </c>
      <c r="T4" s="2">
        <v>8990.82</v>
      </c>
      <c r="U4" s="2">
        <v>38420</v>
      </c>
      <c r="V4" s="2">
        <v>2027.2727272727273</v>
      </c>
      <c r="W4" s="2">
        <v>400</v>
      </c>
    </row>
    <row r="5" spans="1:23" x14ac:dyDescent="0.25">
      <c r="A5" s="1">
        <v>43439</v>
      </c>
      <c r="B5" s="1">
        <v>43442</v>
      </c>
      <c r="C5" s="2">
        <v>40330</v>
      </c>
      <c r="D5" s="2">
        <v>56136</v>
      </c>
      <c r="E5" s="2">
        <v>3357.0053475935829</v>
      </c>
      <c r="F5" s="2">
        <v>3250</v>
      </c>
      <c r="G5" s="2">
        <v>3250</v>
      </c>
      <c r="H5" s="2">
        <v>15806</v>
      </c>
      <c r="I5" s="2">
        <v>1200</v>
      </c>
      <c r="J5" s="2">
        <v>4090.6417112299464</v>
      </c>
      <c r="K5" s="2">
        <v>181.81818181818181</v>
      </c>
      <c r="L5" s="2">
        <v>156</v>
      </c>
      <c r="M5" s="2">
        <v>0</v>
      </c>
      <c r="N5" s="2">
        <v>0</v>
      </c>
      <c r="O5" s="2">
        <v>-913</v>
      </c>
      <c r="P5" s="2">
        <v>-777.00534759358288</v>
      </c>
      <c r="Q5" s="2">
        <v>3756.6363636363631</v>
      </c>
      <c r="R5" s="2">
        <v>12049.363636363636</v>
      </c>
      <c r="S5" s="2">
        <v>8316</v>
      </c>
      <c r="T5" s="2">
        <v>7490</v>
      </c>
      <c r="U5" s="2">
        <v>22070</v>
      </c>
      <c r="V5" s="2">
        <v>2575.0707070707067</v>
      </c>
      <c r="W5" s="2">
        <v>525.9666666666667</v>
      </c>
    </row>
    <row r="6" spans="1:23" x14ac:dyDescent="0.25">
      <c r="A6" s="1">
        <v>43439</v>
      </c>
      <c r="B6" s="1">
        <v>43443</v>
      </c>
      <c r="C6" s="2">
        <v>41670</v>
      </c>
      <c r="D6" s="2">
        <v>57836</v>
      </c>
      <c r="E6" s="2">
        <v>3357.0053475935829</v>
      </c>
      <c r="F6" s="2">
        <v>3250</v>
      </c>
      <c r="G6" s="2">
        <v>3250</v>
      </c>
      <c r="H6" s="2">
        <v>16166</v>
      </c>
      <c r="I6" s="2">
        <v>1200</v>
      </c>
      <c r="J6" s="2">
        <v>4054.8128342245986</v>
      </c>
      <c r="K6" s="2">
        <v>181.81818181818181</v>
      </c>
      <c r="L6" s="2">
        <v>156</v>
      </c>
      <c r="M6" s="2">
        <v>302.92000000000007</v>
      </c>
      <c r="N6" s="2">
        <v>0</v>
      </c>
      <c r="O6" s="2">
        <v>-913</v>
      </c>
      <c r="P6" s="2">
        <v>-777.00534759358311</v>
      </c>
      <c r="Q6" s="2">
        <v>4023.7274866310154</v>
      </c>
      <c r="R6" s="2">
        <v>12142.272513368986</v>
      </c>
      <c r="S6" s="2">
        <v>8159.08</v>
      </c>
      <c r="T6" s="2">
        <v>8006.92</v>
      </c>
      <c r="U6" s="2">
        <v>22070</v>
      </c>
      <c r="V6" s="2">
        <v>2575.0707070707067</v>
      </c>
      <c r="W6" s="2">
        <v>525.9666666666667</v>
      </c>
    </row>
    <row r="7" spans="1:23" x14ac:dyDescent="0.25">
      <c r="A7" s="1">
        <v>43439</v>
      </c>
      <c r="B7" s="1">
        <v>43444</v>
      </c>
      <c r="C7" s="2">
        <v>47980</v>
      </c>
      <c r="D7" s="2">
        <v>54564</v>
      </c>
      <c r="E7" s="2">
        <v>3357.0053475935824</v>
      </c>
      <c r="F7" s="2">
        <v>3250</v>
      </c>
      <c r="G7" s="2">
        <v>3250</v>
      </c>
      <c r="H7" s="2">
        <v>6584</v>
      </c>
      <c r="I7" s="2">
        <v>1200</v>
      </c>
      <c r="J7" s="2">
        <v>3886.0962566844914</v>
      </c>
      <c r="K7" s="2">
        <v>181.81818181818181</v>
      </c>
      <c r="L7" s="2">
        <v>156</v>
      </c>
      <c r="M7" s="2">
        <v>0</v>
      </c>
      <c r="N7" s="2">
        <v>0</v>
      </c>
      <c r="O7" s="2">
        <v>-913</v>
      </c>
      <c r="P7" s="2">
        <v>-777.00534759358243</v>
      </c>
      <c r="Q7" s="2">
        <v>3552.0909090909095</v>
      </c>
      <c r="R7" s="2">
        <v>3031.9090909090905</v>
      </c>
      <c r="S7" s="2">
        <v>3715</v>
      </c>
      <c r="T7" s="2">
        <v>2869</v>
      </c>
      <c r="U7" s="2">
        <v>25450</v>
      </c>
      <c r="V7" s="2">
        <v>2493.1313131313132</v>
      </c>
      <c r="W7" s="2">
        <v>492.16666666666669</v>
      </c>
    </row>
    <row r="8" spans="1:23" x14ac:dyDescent="0.25">
      <c r="A8" s="1">
        <v>43439</v>
      </c>
      <c r="B8" s="1">
        <v>43445</v>
      </c>
      <c r="C8" s="2">
        <v>48030</v>
      </c>
      <c r="D8" s="2">
        <v>54452</v>
      </c>
      <c r="E8" s="2">
        <v>3357.0053475935829</v>
      </c>
      <c r="F8" s="2">
        <v>3250</v>
      </c>
      <c r="G8" s="2">
        <v>3250</v>
      </c>
      <c r="H8" s="2">
        <v>6422</v>
      </c>
      <c r="I8" s="2">
        <v>1200</v>
      </c>
      <c r="J8" s="2">
        <v>3884.7593582887698</v>
      </c>
      <c r="K8" s="2">
        <v>181.81818181818181</v>
      </c>
      <c r="L8" s="2">
        <v>156</v>
      </c>
      <c r="M8" s="2">
        <v>0</v>
      </c>
      <c r="N8" s="2">
        <v>0</v>
      </c>
      <c r="O8" s="2">
        <v>-913</v>
      </c>
      <c r="P8" s="2">
        <v>-777.00534759358288</v>
      </c>
      <c r="Q8" s="2">
        <v>3550.7540106951865</v>
      </c>
      <c r="R8" s="2">
        <v>2871.2459893048135</v>
      </c>
      <c r="S8" s="2">
        <v>3854</v>
      </c>
      <c r="T8" s="2">
        <v>2568</v>
      </c>
      <c r="U8" s="2">
        <v>26950</v>
      </c>
      <c r="V8" s="2">
        <v>2456.7676767676767</v>
      </c>
      <c r="W8" s="2">
        <v>477.16666666666669</v>
      </c>
    </row>
    <row r="9" spans="1:23" x14ac:dyDescent="0.25">
      <c r="A9" s="1">
        <v>43439</v>
      </c>
      <c r="B9" s="1">
        <v>43446</v>
      </c>
      <c r="C9" s="2">
        <v>48540</v>
      </c>
      <c r="D9" s="2">
        <v>55816</v>
      </c>
      <c r="E9" s="2">
        <v>3357.0053475935829</v>
      </c>
      <c r="F9" s="2">
        <v>3250</v>
      </c>
      <c r="G9" s="2">
        <v>3250</v>
      </c>
      <c r="H9" s="2">
        <v>7276</v>
      </c>
      <c r="I9" s="2">
        <v>1200</v>
      </c>
      <c r="J9" s="2">
        <v>3871.1229946524059</v>
      </c>
      <c r="K9" s="2">
        <v>181.81818181818181</v>
      </c>
      <c r="L9" s="2">
        <v>156</v>
      </c>
      <c r="M9" s="2">
        <v>0</v>
      </c>
      <c r="N9" s="2">
        <v>0</v>
      </c>
      <c r="O9" s="2">
        <v>-913</v>
      </c>
      <c r="P9" s="2">
        <v>-777.00534759358288</v>
      </c>
      <c r="Q9" s="2">
        <v>3537.1176470588225</v>
      </c>
      <c r="R9" s="2">
        <v>3738.8823529411775</v>
      </c>
      <c r="S9" s="2">
        <v>5306</v>
      </c>
      <c r="T9" s="2">
        <v>1970</v>
      </c>
      <c r="U9" s="2">
        <v>27420</v>
      </c>
      <c r="V9" s="2">
        <v>2445.3737373737376</v>
      </c>
      <c r="W9" s="2">
        <v>472.4666666666667</v>
      </c>
    </row>
    <row r="10" spans="1:23" x14ac:dyDescent="0.25">
      <c r="A10" s="1">
        <v>43439</v>
      </c>
      <c r="B10" s="1">
        <v>43447</v>
      </c>
      <c r="C10" s="2">
        <v>49080</v>
      </c>
      <c r="D10" s="2">
        <v>56201</v>
      </c>
      <c r="E10" s="2">
        <v>3357.0053475935829</v>
      </c>
      <c r="F10" s="2">
        <v>3250</v>
      </c>
      <c r="G10" s="2">
        <v>3250</v>
      </c>
      <c r="H10" s="2">
        <v>7121</v>
      </c>
      <c r="I10" s="2">
        <v>1200</v>
      </c>
      <c r="J10" s="2">
        <v>3856.6844919786095</v>
      </c>
      <c r="K10" s="2">
        <v>181.81818181818181</v>
      </c>
      <c r="L10" s="2">
        <v>156</v>
      </c>
      <c r="M10" s="2">
        <v>0</v>
      </c>
      <c r="N10" s="2">
        <v>0</v>
      </c>
      <c r="O10" s="2">
        <v>-913</v>
      </c>
      <c r="P10" s="2">
        <v>-777.00534759358266</v>
      </c>
      <c r="Q10" s="2">
        <v>3522.6791443850261</v>
      </c>
      <c r="R10" s="2">
        <v>3598.3208556149739</v>
      </c>
      <c r="S10" s="2">
        <v>5706</v>
      </c>
      <c r="T10" s="2">
        <v>1415</v>
      </c>
      <c r="U10" s="2">
        <v>27620</v>
      </c>
      <c r="V10" s="2">
        <v>2440.5252525252527</v>
      </c>
      <c r="W10" s="2">
        <v>470.4666666666667</v>
      </c>
    </row>
    <row r="11" spans="1:23" x14ac:dyDescent="0.25">
      <c r="A11" s="1">
        <v>43439</v>
      </c>
      <c r="B11" s="1">
        <v>43448</v>
      </c>
      <c r="C11" s="2">
        <v>47190</v>
      </c>
      <c r="D11" s="2">
        <v>56287</v>
      </c>
      <c r="E11" s="2">
        <v>3357.0053475935829</v>
      </c>
      <c r="F11" s="2">
        <v>3250</v>
      </c>
      <c r="G11" s="2">
        <v>3250</v>
      </c>
      <c r="H11" s="2">
        <v>9097</v>
      </c>
      <c r="I11" s="2">
        <v>1200</v>
      </c>
      <c r="J11" s="2">
        <v>3907.2192513368977</v>
      </c>
      <c r="K11" s="2">
        <v>181.81818181818181</v>
      </c>
      <c r="L11" s="2">
        <v>156</v>
      </c>
      <c r="M11" s="2">
        <v>0</v>
      </c>
      <c r="N11" s="2">
        <v>0</v>
      </c>
      <c r="O11" s="2">
        <v>-913</v>
      </c>
      <c r="P11" s="2">
        <v>-777.00534759358266</v>
      </c>
      <c r="Q11" s="2">
        <v>3573.2139037433144</v>
      </c>
      <c r="R11" s="2">
        <v>5523.7860962566856</v>
      </c>
      <c r="S11" s="2">
        <v>5910</v>
      </c>
      <c r="T11" s="2">
        <v>3187</v>
      </c>
      <c r="U11" s="2">
        <v>27460</v>
      </c>
      <c r="V11" s="2">
        <v>2444.4040404040406</v>
      </c>
      <c r="W11" s="2">
        <v>472.06666666666666</v>
      </c>
    </row>
    <row r="12" spans="1:23" x14ac:dyDescent="0.25">
      <c r="A12" s="1">
        <v>43439</v>
      </c>
      <c r="B12" s="1">
        <v>43449</v>
      </c>
      <c r="C12" s="2">
        <v>43940</v>
      </c>
      <c r="D12" s="2">
        <v>55113</v>
      </c>
      <c r="E12" s="2">
        <v>3357.0053475935829</v>
      </c>
      <c r="F12" s="2">
        <v>3250</v>
      </c>
      <c r="G12" s="2">
        <v>3250</v>
      </c>
      <c r="H12" s="2">
        <v>11173</v>
      </c>
      <c r="I12" s="2">
        <v>1200</v>
      </c>
      <c r="J12" s="2">
        <v>3994.117647058823</v>
      </c>
      <c r="K12" s="2">
        <v>181.81818181818181</v>
      </c>
      <c r="L12" s="2">
        <v>156</v>
      </c>
      <c r="M12" s="2">
        <v>0</v>
      </c>
      <c r="N12" s="2">
        <v>0</v>
      </c>
      <c r="O12" s="2">
        <v>-913</v>
      </c>
      <c r="P12" s="2">
        <v>-777.00534759358266</v>
      </c>
      <c r="Q12" s="2">
        <v>3660.1122994652405</v>
      </c>
      <c r="R12" s="2">
        <v>7512.8877005347595</v>
      </c>
      <c r="S12" s="2">
        <v>4867</v>
      </c>
      <c r="T12" s="2">
        <v>6306</v>
      </c>
      <c r="U12" s="2">
        <v>26240</v>
      </c>
      <c r="V12" s="2">
        <v>2473.9797979797981</v>
      </c>
      <c r="W12" s="2">
        <v>484.26666666666671</v>
      </c>
    </row>
    <row r="13" spans="1:23" x14ac:dyDescent="0.25">
      <c r="A13" s="1">
        <v>43439</v>
      </c>
      <c r="B13" s="1">
        <v>43450</v>
      </c>
      <c r="C13" s="2">
        <v>44440</v>
      </c>
      <c r="D13" s="2">
        <v>54791</v>
      </c>
      <c r="E13" s="2">
        <v>3357.0053475935829</v>
      </c>
      <c r="F13" s="2">
        <v>3250</v>
      </c>
      <c r="G13" s="2">
        <v>3250</v>
      </c>
      <c r="H13" s="2">
        <v>10351</v>
      </c>
      <c r="I13" s="2">
        <v>1200</v>
      </c>
      <c r="J13" s="2">
        <v>3980.7486631016041</v>
      </c>
      <c r="K13" s="2">
        <v>181.81818181818181</v>
      </c>
      <c r="L13" s="2">
        <v>156</v>
      </c>
      <c r="M13" s="2">
        <v>0</v>
      </c>
      <c r="N13" s="2">
        <v>0</v>
      </c>
      <c r="O13" s="2">
        <v>-913</v>
      </c>
      <c r="P13" s="2">
        <v>-777.00534759358311</v>
      </c>
      <c r="Q13" s="2">
        <v>3646.7433155080207</v>
      </c>
      <c r="R13" s="2">
        <v>6704.2566844919793</v>
      </c>
      <c r="S13" s="2">
        <v>4272</v>
      </c>
      <c r="T13" s="2">
        <v>6079</v>
      </c>
      <c r="U13" s="2">
        <v>25090</v>
      </c>
      <c r="V13" s="2">
        <v>2501.8585858585857</v>
      </c>
      <c r="W13" s="2">
        <v>495.76666666666671</v>
      </c>
    </row>
    <row r="14" spans="1:23" x14ac:dyDescent="0.25">
      <c r="A14" s="1">
        <v>43439</v>
      </c>
      <c r="B14" s="1">
        <v>43451</v>
      </c>
      <c r="C14" s="2">
        <v>48500</v>
      </c>
      <c r="D14" s="2">
        <v>55811</v>
      </c>
      <c r="E14" s="2">
        <v>3357.0053475935824</v>
      </c>
      <c r="F14" s="2">
        <v>3250</v>
      </c>
      <c r="G14" s="2">
        <v>3250</v>
      </c>
      <c r="H14" s="2">
        <v>7311</v>
      </c>
      <c r="I14" s="2">
        <v>1200</v>
      </c>
      <c r="J14" s="2">
        <v>3872.1925133689833</v>
      </c>
      <c r="K14" s="2">
        <v>181.81818181818181</v>
      </c>
      <c r="L14" s="2">
        <v>156</v>
      </c>
      <c r="M14" s="2">
        <v>0</v>
      </c>
      <c r="N14" s="2">
        <v>0</v>
      </c>
      <c r="O14" s="2">
        <v>-913</v>
      </c>
      <c r="P14" s="2">
        <v>-777.00534759358243</v>
      </c>
      <c r="Q14" s="2">
        <v>3538.1871657754014</v>
      </c>
      <c r="R14" s="2">
        <v>3772.8128342245986</v>
      </c>
      <c r="S14" s="2">
        <v>5306</v>
      </c>
      <c r="T14" s="2">
        <v>2005</v>
      </c>
      <c r="U14" s="2">
        <v>25860</v>
      </c>
      <c r="V14" s="2">
        <v>2483.1919191919192</v>
      </c>
      <c r="W14" s="2">
        <v>488.06666666666666</v>
      </c>
    </row>
    <row r="15" spans="1:23" x14ac:dyDescent="0.25">
      <c r="A15" s="1">
        <v>43439</v>
      </c>
      <c r="B15" s="1">
        <v>43452</v>
      </c>
      <c r="C15" s="2">
        <v>47990</v>
      </c>
      <c r="D15" s="2">
        <v>55647</v>
      </c>
      <c r="E15" s="2">
        <v>3357.0053475935829</v>
      </c>
      <c r="F15" s="2">
        <v>3250</v>
      </c>
      <c r="G15" s="2">
        <v>3250</v>
      </c>
      <c r="H15" s="2">
        <v>7657</v>
      </c>
      <c r="I15" s="2">
        <v>1200</v>
      </c>
      <c r="J15" s="2">
        <v>3885.8288770053473</v>
      </c>
      <c r="K15" s="2">
        <v>181.81818181818181</v>
      </c>
      <c r="L15" s="2">
        <v>156</v>
      </c>
      <c r="M15" s="2">
        <v>0</v>
      </c>
      <c r="N15" s="2">
        <v>0</v>
      </c>
      <c r="O15" s="2">
        <v>-913</v>
      </c>
      <c r="P15" s="2">
        <v>-777.00534759358311</v>
      </c>
      <c r="Q15" s="2">
        <v>3551.8235294117649</v>
      </c>
      <c r="R15" s="2">
        <v>4105.1764705882351</v>
      </c>
      <c r="S15" s="2">
        <v>5120</v>
      </c>
      <c r="T15" s="2">
        <v>2537</v>
      </c>
      <c r="U15" s="2">
        <v>26770</v>
      </c>
      <c r="V15" s="2">
        <v>2461.1313131313132</v>
      </c>
      <c r="W15" s="2">
        <v>478.9666666666667</v>
      </c>
    </row>
    <row r="16" spans="1:23" x14ac:dyDescent="0.25">
      <c r="A16" s="1">
        <v>43439</v>
      </c>
      <c r="B16" s="1">
        <v>43453</v>
      </c>
      <c r="C16" s="2">
        <v>46250</v>
      </c>
      <c r="D16" s="2">
        <v>57568</v>
      </c>
      <c r="E16" s="2">
        <v>3357.0053475935829</v>
      </c>
      <c r="F16" s="2">
        <v>3250</v>
      </c>
      <c r="G16" s="2">
        <v>3250</v>
      </c>
      <c r="H16" s="2">
        <v>11318</v>
      </c>
      <c r="I16" s="2">
        <v>1200</v>
      </c>
      <c r="J16" s="2">
        <v>3932.3529411764703</v>
      </c>
      <c r="K16" s="2">
        <v>181.81818181818181</v>
      </c>
      <c r="L16" s="2">
        <v>156</v>
      </c>
      <c r="M16" s="2">
        <v>0</v>
      </c>
      <c r="N16" s="2">
        <v>0</v>
      </c>
      <c r="O16" s="2">
        <v>-913</v>
      </c>
      <c r="P16" s="2">
        <v>-777.00534759358288</v>
      </c>
      <c r="Q16" s="2">
        <v>3598.3475935828874</v>
      </c>
      <c r="R16" s="2">
        <v>7719.6524064171126</v>
      </c>
      <c r="S16" s="2">
        <v>7076</v>
      </c>
      <c r="T16" s="2">
        <v>4242</v>
      </c>
      <c r="U16" s="2">
        <v>25750</v>
      </c>
      <c r="V16" s="2">
        <v>2485.8585858585857</v>
      </c>
      <c r="W16" s="2">
        <v>489.16666666666669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43438</v>
      </c>
      <c r="B4" s="1">
        <v>43440</v>
      </c>
      <c r="C4" s="2">
        <v>44810</v>
      </c>
      <c r="D4" s="2">
        <v>58314</v>
      </c>
      <c r="E4" s="2">
        <v>3357.0053475935829</v>
      </c>
      <c r="F4" s="2">
        <v>3250</v>
      </c>
      <c r="G4" s="2">
        <v>3250</v>
      </c>
      <c r="H4" s="2">
        <v>13504</v>
      </c>
      <c r="I4" s="2">
        <v>1200</v>
      </c>
      <c r="J4" s="2">
        <v>3970.8556149732617</v>
      </c>
      <c r="K4" s="2">
        <v>181.81818181818181</v>
      </c>
      <c r="L4" s="2">
        <v>156</v>
      </c>
      <c r="M4" s="2">
        <v>0</v>
      </c>
      <c r="N4" s="2">
        <v>0</v>
      </c>
      <c r="O4" s="2">
        <v>-913</v>
      </c>
      <c r="P4" s="2">
        <v>-777.00534759358288</v>
      </c>
      <c r="Q4" s="2">
        <v>3636.8502673796784</v>
      </c>
      <c r="R4" s="2">
        <v>9867.1497326203207</v>
      </c>
      <c r="S4" s="2">
        <v>7897</v>
      </c>
      <c r="T4" s="2">
        <v>5607</v>
      </c>
      <c r="U4" s="2">
        <v>40030</v>
      </c>
      <c r="V4" s="2">
        <v>2027.2727272727273</v>
      </c>
      <c r="W4" s="2">
        <v>400</v>
      </c>
    </row>
    <row r="5" spans="1:23" x14ac:dyDescent="0.25">
      <c r="A5" s="1">
        <v>43438</v>
      </c>
      <c r="B5" s="1">
        <v>43441</v>
      </c>
      <c r="C5" s="2">
        <v>42540</v>
      </c>
      <c r="D5" s="2">
        <v>59558</v>
      </c>
      <c r="E5" s="2">
        <v>3357.0053475935824</v>
      </c>
      <c r="F5" s="2">
        <v>3250</v>
      </c>
      <c r="G5" s="2">
        <v>3250</v>
      </c>
      <c r="H5" s="2">
        <v>17018</v>
      </c>
      <c r="I5" s="2">
        <v>1200</v>
      </c>
      <c r="J5" s="2">
        <v>4031.5508021390365</v>
      </c>
      <c r="K5" s="2">
        <v>181.81818181818181</v>
      </c>
      <c r="L5" s="2">
        <v>156</v>
      </c>
      <c r="M5" s="2">
        <v>1916.17</v>
      </c>
      <c r="N5" s="2">
        <v>0</v>
      </c>
      <c r="O5" s="2">
        <v>-913</v>
      </c>
      <c r="P5" s="2">
        <v>-777.00534759358243</v>
      </c>
      <c r="Q5" s="2">
        <v>5613.7154545454541</v>
      </c>
      <c r="R5" s="2">
        <v>11404.284545454546</v>
      </c>
      <c r="S5" s="2">
        <v>7156.83</v>
      </c>
      <c r="T5" s="2">
        <v>9861.17</v>
      </c>
      <c r="U5" s="2">
        <v>23110</v>
      </c>
      <c r="V5" s="2">
        <v>2549.8585858585857</v>
      </c>
      <c r="W5" s="2">
        <v>515.56666666666672</v>
      </c>
    </row>
    <row r="6" spans="1:23" x14ac:dyDescent="0.25">
      <c r="A6" s="1">
        <v>43438</v>
      </c>
      <c r="B6" s="1">
        <v>43442</v>
      </c>
      <c r="C6" s="2">
        <v>40970</v>
      </c>
      <c r="D6" s="2">
        <v>55951</v>
      </c>
      <c r="E6" s="2">
        <v>3357.0053475935829</v>
      </c>
      <c r="F6" s="2">
        <v>3250</v>
      </c>
      <c r="G6" s="2">
        <v>3250</v>
      </c>
      <c r="H6" s="2">
        <v>14981</v>
      </c>
      <c r="I6" s="2">
        <v>1200</v>
      </c>
      <c r="J6" s="2">
        <v>4073.5294117647054</v>
      </c>
      <c r="K6" s="2">
        <v>181.81818181818181</v>
      </c>
      <c r="L6" s="2">
        <v>156</v>
      </c>
      <c r="M6" s="2">
        <v>0</v>
      </c>
      <c r="N6" s="2">
        <v>0</v>
      </c>
      <c r="O6" s="2">
        <v>-913</v>
      </c>
      <c r="P6" s="2">
        <v>-777.00534759358288</v>
      </c>
      <c r="Q6" s="2">
        <v>3739.5240641711225</v>
      </c>
      <c r="R6" s="2">
        <v>11241.475935828877</v>
      </c>
      <c r="S6" s="2">
        <v>6911</v>
      </c>
      <c r="T6" s="2">
        <v>8070</v>
      </c>
      <c r="U6" s="2">
        <v>22020</v>
      </c>
      <c r="V6" s="2">
        <v>2576.2828282828286</v>
      </c>
      <c r="W6" s="2">
        <v>526.4666666666667</v>
      </c>
    </row>
    <row r="7" spans="1:23" x14ac:dyDescent="0.25">
      <c r="A7" s="1">
        <v>43438</v>
      </c>
      <c r="B7" s="1">
        <v>43443</v>
      </c>
      <c r="C7" s="2">
        <v>42480</v>
      </c>
      <c r="D7" s="2">
        <v>55795</v>
      </c>
      <c r="E7" s="2">
        <v>3357.0053475935829</v>
      </c>
      <c r="F7" s="2">
        <v>3250</v>
      </c>
      <c r="G7" s="2">
        <v>3250</v>
      </c>
      <c r="H7" s="2">
        <v>13315</v>
      </c>
      <c r="I7" s="2">
        <v>1200</v>
      </c>
      <c r="J7" s="2">
        <v>4033.1550802139036</v>
      </c>
      <c r="K7" s="2">
        <v>181.81818181818181</v>
      </c>
      <c r="L7" s="2">
        <v>156</v>
      </c>
      <c r="M7" s="2">
        <v>0</v>
      </c>
      <c r="N7" s="2">
        <v>0</v>
      </c>
      <c r="O7" s="2">
        <v>-913</v>
      </c>
      <c r="P7" s="2">
        <v>-777.00534759358288</v>
      </c>
      <c r="Q7" s="2">
        <v>3699.1497326203207</v>
      </c>
      <c r="R7" s="2">
        <v>9615.8502673796793</v>
      </c>
      <c r="S7" s="2">
        <v>6416</v>
      </c>
      <c r="T7" s="2">
        <v>6899</v>
      </c>
      <c r="U7" s="2">
        <v>23000</v>
      </c>
      <c r="V7" s="2">
        <v>2552.5252525252522</v>
      </c>
      <c r="W7" s="2">
        <v>516.66666666666663</v>
      </c>
    </row>
    <row r="8" spans="1:23" x14ac:dyDescent="0.25">
      <c r="A8" s="1">
        <v>43438</v>
      </c>
      <c r="B8" s="1">
        <v>43444</v>
      </c>
      <c r="C8" s="2">
        <v>48370</v>
      </c>
      <c r="D8" s="2">
        <v>54378</v>
      </c>
      <c r="E8" s="2">
        <v>3357.0053475935829</v>
      </c>
      <c r="F8" s="2">
        <v>3250</v>
      </c>
      <c r="G8" s="2">
        <v>3250</v>
      </c>
      <c r="H8" s="2">
        <v>6008</v>
      </c>
      <c r="I8" s="2">
        <v>1200</v>
      </c>
      <c r="J8" s="2">
        <v>3875.6684491978608</v>
      </c>
      <c r="K8" s="2">
        <v>181.81818181818181</v>
      </c>
      <c r="L8" s="2">
        <v>156</v>
      </c>
      <c r="M8" s="2">
        <v>0</v>
      </c>
      <c r="N8" s="2">
        <v>0</v>
      </c>
      <c r="O8" s="2">
        <v>-913</v>
      </c>
      <c r="P8" s="2">
        <v>-777.00534759358311</v>
      </c>
      <c r="Q8" s="2">
        <v>3541.6631016042784</v>
      </c>
      <c r="R8" s="2">
        <v>2466.3368983957216</v>
      </c>
      <c r="S8" s="2">
        <v>3537</v>
      </c>
      <c r="T8" s="2">
        <v>2471</v>
      </c>
      <c r="U8" s="2">
        <v>25850</v>
      </c>
      <c r="V8" s="2">
        <v>2483.4343434343436</v>
      </c>
      <c r="W8" s="2">
        <v>488.16666666666669</v>
      </c>
    </row>
    <row r="9" spans="1:23" x14ac:dyDescent="0.25">
      <c r="A9" s="1">
        <v>43438</v>
      </c>
      <c r="B9" s="1">
        <v>43445</v>
      </c>
      <c r="C9" s="2">
        <v>48810</v>
      </c>
      <c r="D9" s="2">
        <v>54225</v>
      </c>
      <c r="E9" s="2">
        <v>3357.0053475935829</v>
      </c>
      <c r="F9" s="2">
        <v>3250</v>
      </c>
      <c r="G9" s="2">
        <v>3250</v>
      </c>
      <c r="H9" s="2">
        <v>5415</v>
      </c>
      <c r="I9" s="2">
        <v>1200</v>
      </c>
      <c r="J9" s="2">
        <v>3863.9037433155077</v>
      </c>
      <c r="K9" s="2">
        <v>181.81818181818181</v>
      </c>
      <c r="L9" s="2">
        <v>156</v>
      </c>
      <c r="M9" s="2">
        <v>0</v>
      </c>
      <c r="N9" s="2">
        <v>0</v>
      </c>
      <c r="O9" s="2">
        <v>-913</v>
      </c>
      <c r="P9" s="2">
        <v>-777.00534759358266</v>
      </c>
      <c r="Q9" s="2">
        <v>3529.8983957219252</v>
      </c>
      <c r="R9" s="2">
        <v>1885.1016042780748</v>
      </c>
      <c r="S9" s="2">
        <v>3726</v>
      </c>
      <c r="T9" s="2">
        <v>1689</v>
      </c>
      <c r="U9" s="2">
        <v>27420</v>
      </c>
      <c r="V9" s="2">
        <v>2445.3737373737376</v>
      </c>
      <c r="W9" s="2">
        <v>472.4666666666667</v>
      </c>
    </row>
    <row r="10" spans="1:23" x14ac:dyDescent="0.25">
      <c r="A10" s="1">
        <v>43438</v>
      </c>
      <c r="B10" s="1">
        <v>43446</v>
      </c>
      <c r="C10" s="2">
        <v>48900</v>
      </c>
      <c r="D10" s="2">
        <v>54999</v>
      </c>
      <c r="E10" s="2">
        <v>3357.0053475935829</v>
      </c>
      <c r="F10" s="2">
        <v>3250</v>
      </c>
      <c r="G10" s="2">
        <v>3250</v>
      </c>
      <c r="H10" s="2">
        <v>6099</v>
      </c>
      <c r="I10" s="2">
        <v>1200</v>
      </c>
      <c r="J10" s="2">
        <v>3861.4973262032081</v>
      </c>
      <c r="K10" s="2">
        <v>181.81818181818181</v>
      </c>
      <c r="L10" s="2">
        <v>156</v>
      </c>
      <c r="M10" s="2">
        <v>0</v>
      </c>
      <c r="N10" s="2">
        <v>0</v>
      </c>
      <c r="O10" s="2">
        <v>-913</v>
      </c>
      <c r="P10" s="2">
        <v>-777.00534759358266</v>
      </c>
      <c r="Q10" s="2">
        <v>3527.4919786096252</v>
      </c>
      <c r="R10" s="2">
        <v>2571.5080213903748</v>
      </c>
      <c r="S10" s="2">
        <v>4498</v>
      </c>
      <c r="T10" s="2">
        <v>1601</v>
      </c>
      <c r="U10" s="2">
        <v>27760</v>
      </c>
      <c r="V10" s="2">
        <v>2437.1313131313127</v>
      </c>
      <c r="W10" s="2">
        <v>469.06666666666666</v>
      </c>
    </row>
    <row r="11" spans="1:23" x14ac:dyDescent="0.25">
      <c r="A11" s="1">
        <v>43438</v>
      </c>
      <c r="B11" s="1">
        <v>43447</v>
      </c>
      <c r="C11" s="2">
        <v>48940</v>
      </c>
      <c r="D11" s="2">
        <v>56187</v>
      </c>
      <c r="E11" s="2">
        <v>3357.0053475935829</v>
      </c>
      <c r="F11" s="2">
        <v>3250</v>
      </c>
      <c r="G11" s="2">
        <v>3250</v>
      </c>
      <c r="H11" s="2">
        <v>7247</v>
      </c>
      <c r="I11" s="2">
        <v>1200</v>
      </c>
      <c r="J11" s="2">
        <v>3860.4278074866306</v>
      </c>
      <c r="K11" s="2">
        <v>181.81818181818181</v>
      </c>
      <c r="L11" s="2">
        <v>156</v>
      </c>
      <c r="M11" s="2">
        <v>0</v>
      </c>
      <c r="N11" s="2">
        <v>0</v>
      </c>
      <c r="O11" s="2">
        <v>-913</v>
      </c>
      <c r="P11" s="2">
        <v>-777.00534759358311</v>
      </c>
      <c r="Q11" s="2">
        <v>3526.4224598930477</v>
      </c>
      <c r="R11" s="2">
        <v>3720.5775401069523</v>
      </c>
      <c r="S11" s="2">
        <v>5692</v>
      </c>
      <c r="T11" s="2">
        <v>1555</v>
      </c>
      <c r="U11" s="2">
        <v>27580</v>
      </c>
      <c r="V11" s="2">
        <v>2441.4949494949497</v>
      </c>
      <c r="W11" s="2">
        <v>470.86666666666662</v>
      </c>
    </row>
    <row r="12" spans="1:23" x14ac:dyDescent="0.25">
      <c r="A12" s="1">
        <v>43438</v>
      </c>
      <c r="B12" s="1">
        <v>43448</v>
      </c>
      <c r="C12" s="2">
        <v>47290</v>
      </c>
      <c r="D12" s="2">
        <v>55559</v>
      </c>
      <c r="E12" s="2">
        <v>3357.0053475935829</v>
      </c>
      <c r="F12" s="2">
        <v>3250</v>
      </c>
      <c r="G12" s="2">
        <v>3250</v>
      </c>
      <c r="H12" s="2">
        <v>8269</v>
      </c>
      <c r="I12" s="2">
        <v>1200</v>
      </c>
      <c r="J12" s="2">
        <v>3904.545454545454</v>
      </c>
      <c r="K12" s="2">
        <v>181.81818181818181</v>
      </c>
      <c r="L12" s="2">
        <v>156</v>
      </c>
      <c r="M12" s="2">
        <v>0</v>
      </c>
      <c r="N12" s="2">
        <v>0</v>
      </c>
      <c r="O12" s="2">
        <v>-913</v>
      </c>
      <c r="P12" s="2">
        <v>-777.00534759358288</v>
      </c>
      <c r="Q12" s="2">
        <v>3570.5401069518712</v>
      </c>
      <c r="R12" s="2">
        <v>4698.4598930481288</v>
      </c>
      <c r="S12" s="2">
        <v>5272</v>
      </c>
      <c r="T12" s="2">
        <v>2997</v>
      </c>
      <c r="U12" s="2">
        <v>27510</v>
      </c>
      <c r="V12" s="2">
        <v>2443.1919191919192</v>
      </c>
      <c r="W12" s="2">
        <v>471.56666666666666</v>
      </c>
    </row>
    <row r="13" spans="1:23" x14ac:dyDescent="0.25">
      <c r="A13" s="1">
        <v>43438</v>
      </c>
      <c r="B13" s="1">
        <v>43449</v>
      </c>
      <c r="C13" s="2">
        <v>44090</v>
      </c>
      <c r="D13" s="2">
        <v>55251</v>
      </c>
      <c r="E13" s="2">
        <v>3357.0053475935829</v>
      </c>
      <c r="F13" s="2">
        <v>3250</v>
      </c>
      <c r="G13" s="2">
        <v>3250</v>
      </c>
      <c r="H13" s="2">
        <v>11161</v>
      </c>
      <c r="I13" s="2">
        <v>1200</v>
      </c>
      <c r="J13" s="2">
        <v>3990.1069518716572</v>
      </c>
      <c r="K13" s="2">
        <v>181.81818181818181</v>
      </c>
      <c r="L13" s="2">
        <v>156</v>
      </c>
      <c r="M13" s="2">
        <v>0</v>
      </c>
      <c r="N13" s="2">
        <v>0</v>
      </c>
      <c r="O13" s="2">
        <v>-913</v>
      </c>
      <c r="P13" s="2">
        <v>-777.00534759358288</v>
      </c>
      <c r="Q13" s="2">
        <v>3656.1016042780748</v>
      </c>
      <c r="R13" s="2">
        <v>7504.8983957219252</v>
      </c>
      <c r="S13" s="2">
        <v>5155</v>
      </c>
      <c r="T13" s="2">
        <v>6006</v>
      </c>
      <c r="U13" s="2">
        <v>26250</v>
      </c>
      <c r="V13" s="2">
        <v>2473.7373737373737</v>
      </c>
      <c r="W13" s="2">
        <v>484.16666666666669</v>
      </c>
    </row>
    <row r="14" spans="1:23" x14ac:dyDescent="0.25">
      <c r="A14" s="1">
        <v>43438</v>
      </c>
      <c r="B14" s="1">
        <v>43450</v>
      </c>
      <c r="C14" s="2">
        <v>44590</v>
      </c>
      <c r="D14" s="2">
        <v>55578</v>
      </c>
      <c r="E14" s="2">
        <v>3357.0053475935829</v>
      </c>
      <c r="F14" s="2">
        <v>3250</v>
      </c>
      <c r="G14" s="2">
        <v>3250</v>
      </c>
      <c r="H14" s="2">
        <v>10988</v>
      </c>
      <c r="I14" s="2">
        <v>1200</v>
      </c>
      <c r="J14" s="2">
        <v>3976.7379679144378</v>
      </c>
      <c r="K14" s="2">
        <v>181.81818181818181</v>
      </c>
      <c r="L14" s="2">
        <v>156</v>
      </c>
      <c r="M14" s="2">
        <v>0</v>
      </c>
      <c r="N14" s="2">
        <v>0</v>
      </c>
      <c r="O14" s="2">
        <v>-913</v>
      </c>
      <c r="P14" s="2">
        <v>-777.00534759358266</v>
      </c>
      <c r="Q14" s="2">
        <v>3642.7326203208549</v>
      </c>
      <c r="R14" s="2">
        <v>7345.2673796791451</v>
      </c>
      <c r="S14" s="2">
        <v>5194</v>
      </c>
      <c r="T14" s="2">
        <v>5794</v>
      </c>
      <c r="U14" s="2">
        <v>25160</v>
      </c>
      <c r="V14" s="2">
        <v>2500.1616161616157</v>
      </c>
      <c r="W14" s="2">
        <v>495.06666666666666</v>
      </c>
    </row>
    <row r="15" spans="1:23" x14ac:dyDescent="0.25">
      <c r="A15" s="1">
        <v>43438</v>
      </c>
      <c r="B15" s="1">
        <v>43451</v>
      </c>
      <c r="C15" s="2">
        <v>48140</v>
      </c>
      <c r="D15" s="2">
        <v>55692</v>
      </c>
      <c r="E15" s="2">
        <v>3357.0053475935829</v>
      </c>
      <c r="F15" s="2">
        <v>3250</v>
      </c>
      <c r="G15" s="2">
        <v>3250</v>
      </c>
      <c r="H15" s="2">
        <v>7552</v>
      </c>
      <c r="I15" s="2">
        <v>1200</v>
      </c>
      <c r="J15" s="2">
        <v>3881.8181818181811</v>
      </c>
      <c r="K15" s="2">
        <v>181.81818181818181</v>
      </c>
      <c r="L15" s="2">
        <v>156</v>
      </c>
      <c r="M15" s="2">
        <v>0</v>
      </c>
      <c r="N15" s="2">
        <v>0</v>
      </c>
      <c r="O15" s="2">
        <v>-913</v>
      </c>
      <c r="P15" s="2">
        <v>-777.00534759358266</v>
      </c>
      <c r="Q15" s="2">
        <v>3547.8128342245982</v>
      </c>
      <c r="R15" s="2">
        <v>4004.1871657754018</v>
      </c>
      <c r="S15" s="2">
        <v>5280</v>
      </c>
      <c r="T15" s="2">
        <v>2272</v>
      </c>
      <c r="U15" s="2">
        <v>25410</v>
      </c>
      <c r="V15" s="2">
        <v>2494.1010101010102</v>
      </c>
      <c r="W15" s="2">
        <v>492.56666666666666</v>
      </c>
    </row>
    <row r="16" spans="1:23" x14ac:dyDescent="0.25">
      <c r="A16" s="1">
        <v>43438</v>
      </c>
      <c r="B16" s="1">
        <v>43452</v>
      </c>
      <c r="C16" s="2">
        <v>46550</v>
      </c>
      <c r="D16" s="2">
        <v>57490</v>
      </c>
      <c r="E16" s="2">
        <v>3357.0053475935829</v>
      </c>
      <c r="F16" s="2">
        <v>3250</v>
      </c>
      <c r="G16" s="2">
        <v>3250</v>
      </c>
      <c r="H16" s="2">
        <v>10940</v>
      </c>
      <c r="I16" s="2">
        <v>1200</v>
      </c>
      <c r="J16" s="2">
        <v>3924.3315508021387</v>
      </c>
      <c r="K16" s="2">
        <v>181.81818181818181</v>
      </c>
      <c r="L16" s="2">
        <v>156</v>
      </c>
      <c r="M16" s="2">
        <v>0</v>
      </c>
      <c r="N16" s="2">
        <v>0</v>
      </c>
      <c r="O16" s="2">
        <v>-913</v>
      </c>
      <c r="P16" s="2">
        <v>-777.00534759358266</v>
      </c>
      <c r="Q16" s="2">
        <v>3590.3262032085559</v>
      </c>
      <c r="R16" s="2">
        <v>7349.6737967914441</v>
      </c>
      <c r="S16" s="2">
        <v>7136</v>
      </c>
      <c r="T16" s="2">
        <v>3804</v>
      </c>
      <c r="U16" s="2">
        <v>25710</v>
      </c>
      <c r="V16" s="2">
        <v>2486.8282828282827</v>
      </c>
      <c r="W16" s="2">
        <v>489.56666666666666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43437</v>
      </c>
      <c r="B4" s="1">
        <v>43439</v>
      </c>
      <c r="C4" s="2">
        <v>46830</v>
      </c>
      <c r="D4" s="2">
        <v>53271</v>
      </c>
      <c r="E4" s="2">
        <v>3357.0053475935829</v>
      </c>
      <c r="F4" s="2">
        <v>3250</v>
      </c>
      <c r="G4" s="2">
        <v>3250</v>
      </c>
      <c r="H4" s="2">
        <v>6441</v>
      </c>
      <c r="I4" s="2">
        <v>1200</v>
      </c>
      <c r="J4" s="2">
        <v>3916.8449197860959</v>
      </c>
      <c r="K4" s="2">
        <v>181.81818181818181</v>
      </c>
      <c r="L4" s="2">
        <v>156</v>
      </c>
      <c r="M4" s="2">
        <v>0</v>
      </c>
      <c r="N4" s="2">
        <v>0</v>
      </c>
      <c r="O4" s="2">
        <v>-913</v>
      </c>
      <c r="P4" s="2">
        <v>-777.00534759358266</v>
      </c>
      <c r="Q4" s="2">
        <v>3582.8395721925126</v>
      </c>
      <c r="R4" s="2">
        <v>2858.1604278074874</v>
      </c>
      <c r="S4" s="2">
        <v>3299</v>
      </c>
      <c r="T4" s="2">
        <v>3142</v>
      </c>
      <c r="U4" s="2">
        <v>41510</v>
      </c>
      <c r="V4" s="2">
        <v>2027.2727272727273</v>
      </c>
      <c r="W4" s="2">
        <v>400</v>
      </c>
    </row>
    <row r="5" spans="1:23" x14ac:dyDescent="0.25">
      <c r="A5" s="1">
        <v>43437</v>
      </c>
      <c r="B5" s="1">
        <v>43440</v>
      </c>
      <c r="C5" s="2">
        <v>44990</v>
      </c>
      <c r="D5" s="2">
        <v>58622</v>
      </c>
      <c r="E5" s="2">
        <v>3357.0053475935829</v>
      </c>
      <c r="F5" s="2">
        <v>3250</v>
      </c>
      <c r="G5" s="2">
        <v>3250</v>
      </c>
      <c r="H5" s="2">
        <v>13632</v>
      </c>
      <c r="I5" s="2">
        <v>1200</v>
      </c>
      <c r="J5" s="2">
        <v>3966.0427807486626</v>
      </c>
      <c r="K5" s="2">
        <v>181.81818181818181</v>
      </c>
      <c r="L5" s="2">
        <v>156</v>
      </c>
      <c r="M5" s="2">
        <v>259.11000000000058</v>
      </c>
      <c r="N5" s="2">
        <v>0</v>
      </c>
      <c r="O5" s="2">
        <v>-913</v>
      </c>
      <c r="P5" s="2">
        <v>-777.00534759358288</v>
      </c>
      <c r="Q5" s="2">
        <v>3891.1474331550808</v>
      </c>
      <c r="R5" s="2">
        <v>9740.8525668449183</v>
      </c>
      <c r="S5" s="2">
        <v>7922.8899999999994</v>
      </c>
      <c r="T5" s="2">
        <v>5709.1100000000006</v>
      </c>
      <c r="U5" s="2">
        <v>25160</v>
      </c>
      <c r="V5" s="2">
        <v>2500.1616161616157</v>
      </c>
      <c r="W5" s="2">
        <v>495.06666666666666</v>
      </c>
    </row>
    <row r="6" spans="1:23" x14ac:dyDescent="0.25">
      <c r="A6" s="1">
        <v>43437</v>
      </c>
      <c r="B6" s="1">
        <v>43441</v>
      </c>
      <c r="C6" s="2">
        <v>42890</v>
      </c>
      <c r="D6" s="2">
        <v>59638</v>
      </c>
      <c r="E6" s="2">
        <v>3357.0053475935829</v>
      </c>
      <c r="F6" s="2">
        <v>3250</v>
      </c>
      <c r="G6" s="2">
        <v>3250</v>
      </c>
      <c r="H6" s="2">
        <v>16748</v>
      </c>
      <c r="I6" s="2">
        <v>1200</v>
      </c>
      <c r="J6" s="2">
        <v>4022.1925133689833</v>
      </c>
      <c r="K6" s="2">
        <v>181.81818181818181</v>
      </c>
      <c r="L6" s="2">
        <v>156</v>
      </c>
      <c r="M6" s="2">
        <v>1996.1599999999999</v>
      </c>
      <c r="N6" s="2">
        <v>0</v>
      </c>
      <c r="O6" s="2">
        <v>-913</v>
      </c>
      <c r="P6" s="2">
        <v>-777.00534759358266</v>
      </c>
      <c r="Q6" s="2">
        <v>5684.3471657754008</v>
      </c>
      <c r="R6" s="2">
        <v>11063.652834224598</v>
      </c>
      <c r="S6" s="2">
        <v>7179.84</v>
      </c>
      <c r="T6" s="2">
        <v>9568.16</v>
      </c>
      <c r="U6" s="2">
        <v>23270</v>
      </c>
      <c r="V6" s="2">
        <v>2545.9797979797977</v>
      </c>
      <c r="W6" s="2">
        <v>513.9666666666667</v>
      </c>
    </row>
    <row r="7" spans="1:23" x14ac:dyDescent="0.25">
      <c r="A7" s="1">
        <v>43437</v>
      </c>
      <c r="B7" s="1">
        <v>43442</v>
      </c>
      <c r="C7" s="2">
        <v>41030</v>
      </c>
      <c r="D7" s="2">
        <v>57896</v>
      </c>
      <c r="E7" s="2">
        <v>3357.0053475935829</v>
      </c>
      <c r="F7" s="2">
        <v>3250</v>
      </c>
      <c r="G7" s="2">
        <v>3250</v>
      </c>
      <c r="H7" s="2">
        <v>16866</v>
      </c>
      <c r="I7" s="2">
        <v>1200</v>
      </c>
      <c r="J7" s="2">
        <v>4071.9251336898392</v>
      </c>
      <c r="K7" s="2">
        <v>181.81818181818181</v>
      </c>
      <c r="L7" s="2">
        <v>156</v>
      </c>
      <c r="M7" s="2">
        <v>0</v>
      </c>
      <c r="N7" s="2">
        <v>0</v>
      </c>
      <c r="O7" s="2">
        <v>-913</v>
      </c>
      <c r="P7" s="2">
        <v>-777.00534759358266</v>
      </c>
      <c r="Q7" s="2">
        <v>3737.9197860962568</v>
      </c>
      <c r="R7" s="2">
        <v>13128.080213903744</v>
      </c>
      <c r="S7" s="2">
        <v>7906</v>
      </c>
      <c r="T7" s="2">
        <v>8960</v>
      </c>
      <c r="U7" s="2">
        <v>22480</v>
      </c>
      <c r="V7" s="2">
        <v>2565.1313131313127</v>
      </c>
      <c r="W7" s="2">
        <v>521.86666666666667</v>
      </c>
    </row>
    <row r="8" spans="1:23" x14ac:dyDescent="0.25">
      <c r="A8" s="1">
        <v>43437</v>
      </c>
      <c r="B8" s="1">
        <v>43443</v>
      </c>
      <c r="C8" s="2">
        <v>42620</v>
      </c>
      <c r="D8" s="2">
        <v>55863</v>
      </c>
      <c r="E8" s="2">
        <v>3357.0053475935829</v>
      </c>
      <c r="F8" s="2">
        <v>3250</v>
      </c>
      <c r="G8" s="2">
        <v>3250</v>
      </c>
      <c r="H8" s="2">
        <v>13243</v>
      </c>
      <c r="I8" s="2">
        <v>1200</v>
      </c>
      <c r="J8" s="2">
        <v>4029.411764705882</v>
      </c>
      <c r="K8" s="2">
        <v>181.81818181818181</v>
      </c>
      <c r="L8" s="2">
        <v>156</v>
      </c>
      <c r="M8" s="2">
        <v>0</v>
      </c>
      <c r="N8" s="2">
        <v>0</v>
      </c>
      <c r="O8" s="2">
        <v>-913</v>
      </c>
      <c r="P8" s="2">
        <v>-777.00534759358288</v>
      </c>
      <c r="Q8" s="2">
        <v>3695.4064171122991</v>
      </c>
      <c r="R8" s="2">
        <v>9547.5935828877009</v>
      </c>
      <c r="S8" s="2">
        <v>5591</v>
      </c>
      <c r="T8" s="2">
        <v>7652</v>
      </c>
      <c r="U8" s="2">
        <v>23810</v>
      </c>
      <c r="V8" s="2">
        <v>2532.8888888888887</v>
      </c>
      <c r="W8" s="2">
        <v>508.56666666666666</v>
      </c>
    </row>
    <row r="9" spans="1:23" x14ac:dyDescent="0.25">
      <c r="A9" s="1">
        <v>43437</v>
      </c>
      <c r="B9" s="1">
        <v>43444</v>
      </c>
      <c r="C9" s="2">
        <v>48220</v>
      </c>
      <c r="D9" s="2">
        <v>54630</v>
      </c>
      <c r="E9" s="2">
        <v>3357.0053475935829</v>
      </c>
      <c r="F9" s="2">
        <v>3250</v>
      </c>
      <c r="G9" s="2">
        <v>3250</v>
      </c>
      <c r="H9" s="2">
        <v>6410</v>
      </c>
      <c r="I9" s="2">
        <v>1200</v>
      </c>
      <c r="J9" s="2">
        <v>3879.6791443850266</v>
      </c>
      <c r="K9" s="2">
        <v>181.81818181818181</v>
      </c>
      <c r="L9" s="2">
        <v>156</v>
      </c>
      <c r="M9" s="2">
        <v>0</v>
      </c>
      <c r="N9" s="2">
        <v>0</v>
      </c>
      <c r="O9" s="2">
        <v>-913</v>
      </c>
      <c r="P9" s="2">
        <v>-777.00534759358288</v>
      </c>
      <c r="Q9" s="2">
        <v>3545.6737967914441</v>
      </c>
      <c r="R9" s="2">
        <v>2864.3262032085559</v>
      </c>
      <c r="S9" s="2">
        <v>3926</v>
      </c>
      <c r="T9" s="2">
        <v>2484</v>
      </c>
      <c r="U9" s="2">
        <v>25850</v>
      </c>
      <c r="V9" s="2">
        <v>2483.4343434343436</v>
      </c>
      <c r="W9" s="2">
        <v>488.16666666666669</v>
      </c>
    </row>
    <row r="10" spans="1:23" x14ac:dyDescent="0.25">
      <c r="A10" s="1">
        <v>43437</v>
      </c>
      <c r="B10" s="1">
        <v>43445</v>
      </c>
      <c r="C10" s="2">
        <v>48530</v>
      </c>
      <c r="D10" s="2">
        <v>54743</v>
      </c>
      <c r="E10" s="2">
        <v>3357.0053475935829</v>
      </c>
      <c r="F10" s="2">
        <v>3250</v>
      </c>
      <c r="G10" s="2">
        <v>3250</v>
      </c>
      <c r="H10" s="2">
        <v>6213</v>
      </c>
      <c r="I10" s="2">
        <v>1200</v>
      </c>
      <c r="J10" s="2">
        <v>3871.3903743315504</v>
      </c>
      <c r="K10" s="2">
        <v>181.81818181818181</v>
      </c>
      <c r="L10" s="2">
        <v>156</v>
      </c>
      <c r="M10" s="2">
        <v>0</v>
      </c>
      <c r="N10" s="2">
        <v>0</v>
      </c>
      <c r="O10" s="2">
        <v>-913</v>
      </c>
      <c r="P10" s="2">
        <v>-777.00534759358266</v>
      </c>
      <c r="Q10" s="2">
        <v>3537.3850267379676</v>
      </c>
      <c r="R10" s="2">
        <v>2675.6149732620324</v>
      </c>
      <c r="S10" s="2">
        <v>3460</v>
      </c>
      <c r="T10" s="2">
        <v>2753</v>
      </c>
      <c r="U10" s="2">
        <v>27120</v>
      </c>
      <c r="V10" s="2">
        <v>2452.6464646464647</v>
      </c>
      <c r="W10" s="2">
        <v>475.4666666666667</v>
      </c>
    </row>
    <row r="11" spans="1:23" x14ac:dyDescent="0.25">
      <c r="A11" s="1">
        <v>43437</v>
      </c>
      <c r="B11" s="1">
        <v>43446</v>
      </c>
      <c r="C11" s="2">
        <v>48830</v>
      </c>
      <c r="D11" s="2">
        <v>54981</v>
      </c>
      <c r="E11" s="2">
        <v>3357.0053475935829</v>
      </c>
      <c r="F11" s="2">
        <v>3250</v>
      </c>
      <c r="G11" s="2">
        <v>3250</v>
      </c>
      <c r="H11" s="2">
        <v>6151</v>
      </c>
      <c r="I11" s="2">
        <v>1200</v>
      </c>
      <c r="J11" s="2">
        <v>3863.3689839572189</v>
      </c>
      <c r="K11" s="2">
        <v>181.81818181818181</v>
      </c>
      <c r="L11" s="2">
        <v>156</v>
      </c>
      <c r="M11" s="2">
        <v>0</v>
      </c>
      <c r="N11" s="2">
        <v>0</v>
      </c>
      <c r="O11" s="2">
        <v>-913</v>
      </c>
      <c r="P11" s="2">
        <v>-777.00534759358266</v>
      </c>
      <c r="Q11" s="2">
        <v>3529.363636363636</v>
      </c>
      <c r="R11" s="2">
        <v>2621.636363636364</v>
      </c>
      <c r="S11" s="2">
        <v>3698</v>
      </c>
      <c r="T11" s="2">
        <v>2453</v>
      </c>
      <c r="U11" s="2">
        <v>27530</v>
      </c>
      <c r="V11" s="2">
        <v>2442.7070707070707</v>
      </c>
      <c r="W11" s="2">
        <v>471.36666666666662</v>
      </c>
    </row>
    <row r="12" spans="1:23" x14ac:dyDescent="0.25">
      <c r="A12" s="1">
        <v>43437</v>
      </c>
      <c r="B12" s="1">
        <v>43447</v>
      </c>
      <c r="C12" s="2">
        <v>48750</v>
      </c>
      <c r="D12" s="2">
        <v>55940</v>
      </c>
      <c r="E12" s="2">
        <v>3357.0053475935829</v>
      </c>
      <c r="F12" s="2">
        <v>3250</v>
      </c>
      <c r="G12" s="2">
        <v>3250</v>
      </c>
      <c r="H12" s="2">
        <v>7190</v>
      </c>
      <c r="I12" s="2">
        <v>1200</v>
      </c>
      <c r="J12" s="2">
        <v>3865.5080213903743</v>
      </c>
      <c r="K12" s="2">
        <v>181.81818181818181</v>
      </c>
      <c r="L12" s="2">
        <v>156</v>
      </c>
      <c r="M12" s="2">
        <v>0</v>
      </c>
      <c r="N12" s="2">
        <v>0</v>
      </c>
      <c r="O12" s="2">
        <v>-913</v>
      </c>
      <c r="P12" s="2">
        <v>-777.00534759358311</v>
      </c>
      <c r="Q12" s="2">
        <v>3531.5026737967919</v>
      </c>
      <c r="R12" s="2">
        <v>3658.4973262032081</v>
      </c>
      <c r="S12" s="2">
        <v>4661</v>
      </c>
      <c r="T12" s="2">
        <v>2529</v>
      </c>
      <c r="U12" s="2">
        <v>27400</v>
      </c>
      <c r="V12" s="2">
        <v>2445.8585858585857</v>
      </c>
      <c r="W12" s="2">
        <v>472.66666666666669</v>
      </c>
    </row>
    <row r="13" spans="1:23" x14ac:dyDescent="0.25">
      <c r="A13" s="1">
        <v>43437</v>
      </c>
      <c r="B13" s="1">
        <v>43448</v>
      </c>
      <c r="C13" s="2">
        <v>46780</v>
      </c>
      <c r="D13" s="2">
        <v>57014</v>
      </c>
      <c r="E13" s="2">
        <v>3357.0053475935829</v>
      </c>
      <c r="F13" s="2">
        <v>3250</v>
      </c>
      <c r="G13" s="2">
        <v>3250</v>
      </c>
      <c r="H13" s="2">
        <v>10234</v>
      </c>
      <c r="I13" s="2">
        <v>1200</v>
      </c>
      <c r="J13" s="2">
        <v>3918.181818181818</v>
      </c>
      <c r="K13" s="2">
        <v>181.81818181818181</v>
      </c>
      <c r="L13" s="2">
        <v>156</v>
      </c>
      <c r="M13" s="2">
        <v>0</v>
      </c>
      <c r="N13" s="2">
        <v>0</v>
      </c>
      <c r="O13" s="2">
        <v>-913</v>
      </c>
      <c r="P13" s="2">
        <v>-777.00534759358288</v>
      </c>
      <c r="Q13" s="2">
        <v>3584.1764705882351</v>
      </c>
      <c r="R13" s="2">
        <v>6649.8235294117649</v>
      </c>
      <c r="S13" s="2">
        <v>5944</v>
      </c>
      <c r="T13" s="2">
        <v>4290</v>
      </c>
      <c r="U13" s="2">
        <v>27180</v>
      </c>
      <c r="V13" s="2">
        <v>2451.1919191919187</v>
      </c>
      <c r="W13" s="2">
        <v>474.86666666666662</v>
      </c>
    </row>
    <row r="14" spans="1:23" x14ac:dyDescent="0.25">
      <c r="A14" s="1">
        <v>43437</v>
      </c>
      <c r="B14" s="1">
        <v>43449</v>
      </c>
      <c r="C14" s="2">
        <v>43570</v>
      </c>
      <c r="D14" s="2">
        <v>55594</v>
      </c>
      <c r="E14" s="2">
        <v>3357.0053475935829</v>
      </c>
      <c r="F14" s="2">
        <v>3250</v>
      </c>
      <c r="G14" s="2">
        <v>3250</v>
      </c>
      <c r="H14" s="2">
        <v>12024</v>
      </c>
      <c r="I14" s="2">
        <v>1200</v>
      </c>
      <c r="J14" s="2">
        <v>4004.0106951871653</v>
      </c>
      <c r="K14" s="2">
        <v>181.81818181818181</v>
      </c>
      <c r="L14" s="2">
        <v>156</v>
      </c>
      <c r="M14" s="2">
        <v>0</v>
      </c>
      <c r="N14" s="2">
        <v>0</v>
      </c>
      <c r="O14" s="2">
        <v>-913</v>
      </c>
      <c r="P14" s="2">
        <v>-777.00534759358266</v>
      </c>
      <c r="Q14" s="2">
        <v>3670.0053475935829</v>
      </c>
      <c r="R14" s="2">
        <v>8353.994652406418</v>
      </c>
      <c r="S14" s="2">
        <v>5509</v>
      </c>
      <c r="T14" s="2">
        <v>6515</v>
      </c>
      <c r="U14" s="2">
        <v>25900</v>
      </c>
      <c r="V14" s="2">
        <v>2482.2222222222222</v>
      </c>
      <c r="W14" s="2">
        <v>487.66666666666669</v>
      </c>
    </row>
    <row r="15" spans="1:23" x14ac:dyDescent="0.25">
      <c r="A15" s="1">
        <v>43437</v>
      </c>
      <c r="B15" s="1">
        <v>43450</v>
      </c>
      <c r="C15" s="2">
        <v>43390</v>
      </c>
      <c r="D15" s="2">
        <v>56077</v>
      </c>
      <c r="E15" s="2">
        <v>3357.0053475935829</v>
      </c>
      <c r="F15" s="2">
        <v>3250</v>
      </c>
      <c r="G15" s="2">
        <v>3250</v>
      </c>
      <c r="H15" s="2">
        <v>12687</v>
      </c>
      <c r="I15" s="2">
        <v>1200</v>
      </c>
      <c r="J15" s="2">
        <v>4008.823529411764</v>
      </c>
      <c r="K15" s="2">
        <v>181.81818181818181</v>
      </c>
      <c r="L15" s="2">
        <v>156</v>
      </c>
      <c r="M15" s="2">
        <v>0</v>
      </c>
      <c r="N15" s="2">
        <v>0</v>
      </c>
      <c r="O15" s="2">
        <v>-913</v>
      </c>
      <c r="P15" s="2">
        <v>-777.00534759358266</v>
      </c>
      <c r="Q15" s="2">
        <v>3674.8181818181811</v>
      </c>
      <c r="R15" s="2">
        <v>9012.1818181818198</v>
      </c>
      <c r="S15" s="2">
        <v>5702</v>
      </c>
      <c r="T15" s="2">
        <v>6985</v>
      </c>
      <c r="U15" s="2">
        <v>24240</v>
      </c>
      <c r="V15" s="2">
        <v>2522.4646464646466</v>
      </c>
      <c r="W15" s="2">
        <v>504.26666666666671</v>
      </c>
    </row>
    <row r="16" spans="1:23" x14ac:dyDescent="0.25">
      <c r="A16" s="1">
        <v>43437</v>
      </c>
      <c r="B16" s="1">
        <v>43451</v>
      </c>
      <c r="C16" s="2">
        <v>47050</v>
      </c>
      <c r="D16" s="2">
        <v>57847</v>
      </c>
      <c r="E16" s="2">
        <v>3357.0053475935829</v>
      </c>
      <c r="F16" s="2">
        <v>3250</v>
      </c>
      <c r="G16" s="2">
        <v>3250</v>
      </c>
      <c r="H16" s="2">
        <v>10797</v>
      </c>
      <c r="I16" s="2">
        <v>1200</v>
      </c>
      <c r="J16" s="2">
        <v>3910.9625668449194</v>
      </c>
      <c r="K16" s="2">
        <v>181.81818181818181</v>
      </c>
      <c r="L16" s="2">
        <v>156</v>
      </c>
      <c r="M16" s="2">
        <v>0</v>
      </c>
      <c r="N16" s="2">
        <v>0</v>
      </c>
      <c r="O16" s="2">
        <v>-913</v>
      </c>
      <c r="P16" s="2">
        <v>-777.00534759358266</v>
      </c>
      <c r="Q16" s="2">
        <v>3576.957219251336</v>
      </c>
      <c r="R16" s="2">
        <v>7220.042780748664</v>
      </c>
      <c r="S16" s="2">
        <v>7132</v>
      </c>
      <c r="T16" s="2">
        <v>3665</v>
      </c>
      <c r="U16" s="2">
        <v>24720</v>
      </c>
      <c r="V16" s="2">
        <v>2510.8282828282827</v>
      </c>
      <c r="W16" s="2">
        <v>499.4666666666667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43465</v>
      </c>
      <c r="B4" s="16">
        <v>43467</v>
      </c>
      <c r="C4" s="2">
        <v>45720</v>
      </c>
      <c r="D4" s="2">
        <v>53261</v>
      </c>
      <c r="E4" s="2">
        <v>3357.0053475935829</v>
      </c>
      <c r="F4" s="2">
        <v>3250</v>
      </c>
      <c r="G4" s="2">
        <v>3250</v>
      </c>
      <c r="H4" s="2">
        <v>7541</v>
      </c>
      <c r="I4" s="2">
        <v>1200</v>
      </c>
      <c r="J4" s="2">
        <v>3946.5240641711225</v>
      </c>
      <c r="K4" s="2">
        <v>181.81818181818181</v>
      </c>
      <c r="L4" s="2">
        <v>156</v>
      </c>
      <c r="M4" s="2">
        <v>0</v>
      </c>
      <c r="N4" s="2">
        <v>0</v>
      </c>
      <c r="O4" s="2">
        <v>-913</v>
      </c>
      <c r="P4" s="2">
        <v>-777.00534759358266</v>
      </c>
      <c r="Q4" s="2">
        <v>3612.5187165775396</v>
      </c>
      <c r="R4" s="2">
        <v>3928.4812834224604</v>
      </c>
      <c r="S4" s="2">
        <v>1480</v>
      </c>
      <c r="T4" s="2">
        <v>6061</v>
      </c>
      <c r="U4" s="2">
        <v>37260</v>
      </c>
      <c r="V4" s="2">
        <v>2027.2727272727273</v>
      </c>
      <c r="W4" s="2">
        <v>400</v>
      </c>
    </row>
    <row r="5" spans="1:23" x14ac:dyDescent="0.25">
      <c r="A5" s="16">
        <v>43465</v>
      </c>
      <c r="B5" s="16">
        <v>43468</v>
      </c>
      <c r="C5" s="2">
        <v>48660</v>
      </c>
      <c r="D5" s="2">
        <v>53610</v>
      </c>
      <c r="E5" s="2">
        <v>3357.0053475935829</v>
      </c>
      <c r="F5" s="2">
        <v>3250</v>
      </c>
      <c r="G5" s="2">
        <v>3250</v>
      </c>
      <c r="H5" s="2">
        <v>4950</v>
      </c>
      <c r="I5" s="2">
        <v>1200</v>
      </c>
      <c r="J5" s="2">
        <v>3867.9144385026734</v>
      </c>
      <c r="K5" s="2">
        <v>181.81818181818181</v>
      </c>
      <c r="L5" s="2">
        <v>156</v>
      </c>
      <c r="M5" s="2">
        <v>0</v>
      </c>
      <c r="N5" s="2">
        <v>0</v>
      </c>
      <c r="O5" s="2">
        <v>-913</v>
      </c>
      <c r="P5" s="2">
        <v>-777.00534759358288</v>
      </c>
      <c r="Q5" s="2">
        <v>3533.909090909091</v>
      </c>
      <c r="R5" s="2">
        <v>1416.090909090909</v>
      </c>
      <c r="S5" s="2">
        <v>1842</v>
      </c>
      <c r="T5" s="2">
        <v>3108</v>
      </c>
      <c r="U5" s="2">
        <v>27430</v>
      </c>
      <c r="V5" s="2">
        <v>2445.1313131313127</v>
      </c>
      <c r="W5" s="2">
        <v>472.36666666666662</v>
      </c>
    </row>
    <row r="6" spans="1:23" x14ac:dyDescent="0.25">
      <c r="A6" s="16">
        <v>43465</v>
      </c>
      <c r="B6" s="16">
        <v>43469</v>
      </c>
      <c r="C6" s="2">
        <v>46290</v>
      </c>
      <c r="D6" s="2">
        <v>57141</v>
      </c>
      <c r="E6" s="2">
        <v>3357.0053475935829</v>
      </c>
      <c r="F6" s="2">
        <v>3250</v>
      </c>
      <c r="G6" s="2">
        <v>3250</v>
      </c>
      <c r="H6" s="2">
        <v>10851</v>
      </c>
      <c r="I6" s="2">
        <v>1200</v>
      </c>
      <c r="J6" s="2">
        <v>3931.2834224598923</v>
      </c>
      <c r="K6" s="2">
        <v>181.81818181818181</v>
      </c>
      <c r="L6" s="2">
        <v>156</v>
      </c>
      <c r="M6" s="2">
        <v>0</v>
      </c>
      <c r="N6" s="2">
        <v>0</v>
      </c>
      <c r="O6" s="2">
        <v>-913</v>
      </c>
      <c r="P6" s="2">
        <v>-777.00534759358266</v>
      </c>
      <c r="Q6" s="2">
        <v>3597.278074866309</v>
      </c>
      <c r="R6" s="2">
        <v>7253.721925133691</v>
      </c>
      <c r="S6" s="2">
        <v>5557</v>
      </c>
      <c r="T6" s="2">
        <v>5294</v>
      </c>
      <c r="U6" s="2">
        <v>27530</v>
      </c>
      <c r="V6" s="2">
        <v>2442.7070707070707</v>
      </c>
      <c r="W6" s="2">
        <v>471.36666666666662</v>
      </c>
    </row>
    <row r="7" spans="1:23" x14ac:dyDescent="0.25">
      <c r="A7" s="16">
        <v>43465</v>
      </c>
      <c r="B7" s="16">
        <v>43470</v>
      </c>
      <c r="C7" s="2">
        <v>43270</v>
      </c>
      <c r="D7" s="2">
        <v>56048</v>
      </c>
      <c r="E7" s="2">
        <v>3357.0053475935829</v>
      </c>
      <c r="F7" s="2">
        <v>3250</v>
      </c>
      <c r="G7" s="2">
        <v>3250</v>
      </c>
      <c r="H7" s="2">
        <v>12778</v>
      </c>
      <c r="I7" s="2">
        <v>1200</v>
      </c>
      <c r="J7" s="2">
        <v>4012.0320855614968</v>
      </c>
      <c r="K7" s="2">
        <v>181.81818181818181</v>
      </c>
      <c r="L7" s="2">
        <v>156</v>
      </c>
      <c r="M7" s="2">
        <v>0</v>
      </c>
      <c r="N7" s="2">
        <v>0</v>
      </c>
      <c r="O7" s="2">
        <v>-913</v>
      </c>
      <c r="P7" s="2">
        <v>-777.00534759358266</v>
      </c>
      <c r="Q7" s="2">
        <v>3678.0267379679144</v>
      </c>
      <c r="R7" s="2">
        <v>9099.9732620320865</v>
      </c>
      <c r="S7" s="2">
        <v>3666</v>
      </c>
      <c r="T7" s="2">
        <v>9112</v>
      </c>
      <c r="U7" s="2">
        <v>25600</v>
      </c>
      <c r="V7" s="2">
        <v>2489.4949494949497</v>
      </c>
      <c r="W7" s="2">
        <v>490.66666666666669</v>
      </c>
    </row>
    <row r="8" spans="1:23" x14ac:dyDescent="0.25">
      <c r="A8" s="16">
        <v>43465</v>
      </c>
      <c r="B8" s="16">
        <v>43471</v>
      </c>
      <c r="C8" s="2">
        <v>43180</v>
      </c>
      <c r="D8" s="2">
        <v>58704</v>
      </c>
      <c r="E8" s="2">
        <v>3357.0053475935829</v>
      </c>
      <c r="F8" s="2">
        <v>3250</v>
      </c>
      <c r="G8" s="2">
        <v>3250</v>
      </c>
      <c r="H8" s="2">
        <v>15524</v>
      </c>
      <c r="I8" s="2">
        <v>1200</v>
      </c>
      <c r="J8" s="2">
        <v>4014.4385026737968</v>
      </c>
      <c r="K8" s="2">
        <v>181.81818181818181</v>
      </c>
      <c r="L8" s="2">
        <v>156</v>
      </c>
      <c r="M8" s="2">
        <v>0</v>
      </c>
      <c r="N8" s="2">
        <v>0</v>
      </c>
      <c r="O8" s="2">
        <v>-913</v>
      </c>
      <c r="P8" s="2">
        <v>-777.00534759358311</v>
      </c>
      <c r="Q8" s="2">
        <v>3680.4331550802135</v>
      </c>
      <c r="R8" s="2">
        <v>11843.566844919787</v>
      </c>
      <c r="S8" s="2">
        <v>6155</v>
      </c>
      <c r="T8" s="2">
        <v>9369</v>
      </c>
      <c r="U8" s="2">
        <v>24400</v>
      </c>
      <c r="V8" s="2">
        <v>2518.5858585858587</v>
      </c>
      <c r="W8" s="2">
        <v>502.66666666666669</v>
      </c>
    </row>
    <row r="9" spans="1:23" x14ac:dyDescent="0.25">
      <c r="A9" s="16">
        <v>43465</v>
      </c>
      <c r="B9" s="16">
        <v>43472</v>
      </c>
      <c r="C9" s="2">
        <v>48270</v>
      </c>
      <c r="D9" s="2">
        <v>57713</v>
      </c>
      <c r="E9" s="2">
        <v>3357.0053475935829</v>
      </c>
      <c r="F9" s="2">
        <v>3250</v>
      </c>
      <c r="G9" s="2">
        <v>3250</v>
      </c>
      <c r="H9" s="2">
        <v>9443</v>
      </c>
      <c r="I9" s="2">
        <v>1200</v>
      </c>
      <c r="J9" s="2">
        <v>3878.3422459893045</v>
      </c>
      <c r="K9" s="2">
        <v>181.81818181818181</v>
      </c>
      <c r="L9" s="2">
        <v>156</v>
      </c>
      <c r="M9" s="2">
        <v>0</v>
      </c>
      <c r="N9" s="2">
        <v>0</v>
      </c>
      <c r="O9" s="2">
        <v>-913</v>
      </c>
      <c r="P9" s="2">
        <v>-777.00534759358288</v>
      </c>
      <c r="Q9" s="2">
        <v>3544.3368983957216</v>
      </c>
      <c r="R9" s="2">
        <v>5898.6631016042784</v>
      </c>
      <c r="S9" s="2">
        <v>4054</v>
      </c>
      <c r="T9" s="2">
        <v>5389</v>
      </c>
      <c r="U9" s="2">
        <v>25430</v>
      </c>
      <c r="V9" s="2">
        <v>2493.6161616161617</v>
      </c>
      <c r="W9" s="2">
        <v>492.36666666666662</v>
      </c>
    </row>
    <row r="10" spans="1:23" x14ac:dyDescent="0.25">
      <c r="A10" s="16">
        <v>43465</v>
      </c>
      <c r="B10" s="16">
        <v>43473</v>
      </c>
      <c r="C10" s="2">
        <v>48250</v>
      </c>
      <c r="D10" s="2">
        <v>57928</v>
      </c>
      <c r="E10" s="2">
        <v>3357.0053475935829</v>
      </c>
      <c r="F10" s="2">
        <v>3250</v>
      </c>
      <c r="G10" s="2">
        <v>3250</v>
      </c>
      <c r="H10" s="2">
        <v>9678</v>
      </c>
      <c r="I10" s="2">
        <v>1200</v>
      </c>
      <c r="J10" s="2">
        <v>3878.8770053475932</v>
      </c>
      <c r="K10" s="2">
        <v>181.81818181818181</v>
      </c>
      <c r="L10" s="2">
        <v>156</v>
      </c>
      <c r="M10" s="2">
        <v>0</v>
      </c>
      <c r="N10" s="2">
        <v>0</v>
      </c>
      <c r="O10" s="2">
        <v>-913</v>
      </c>
      <c r="P10" s="2">
        <v>-777.00534759358266</v>
      </c>
      <c r="Q10" s="2">
        <v>3544.8716577540099</v>
      </c>
      <c r="R10" s="2">
        <v>6133.1283422459901</v>
      </c>
      <c r="S10" s="2">
        <v>4088</v>
      </c>
      <c r="T10" s="2">
        <v>5590</v>
      </c>
      <c r="U10" s="2">
        <v>26420</v>
      </c>
      <c r="V10" s="2">
        <v>2469.6161616161617</v>
      </c>
      <c r="W10" s="2">
        <v>482.4666666666667</v>
      </c>
    </row>
    <row r="11" spans="1:23" x14ac:dyDescent="0.25">
      <c r="A11" s="16">
        <v>43465</v>
      </c>
      <c r="B11" s="16">
        <v>43474</v>
      </c>
      <c r="C11" s="2">
        <v>48310</v>
      </c>
      <c r="D11" s="2">
        <v>57726</v>
      </c>
      <c r="E11" s="2">
        <v>3357.0053475935824</v>
      </c>
      <c r="F11" s="2">
        <v>3250</v>
      </c>
      <c r="G11" s="2">
        <v>3250</v>
      </c>
      <c r="H11" s="2">
        <v>9416</v>
      </c>
      <c r="I11" s="2">
        <v>1200</v>
      </c>
      <c r="J11" s="2">
        <v>3877.2727272727266</v>
      </c>
      <c r="K11" s="2">
        <v>181.81818181818181</v>
      </c>
      <c r="L11" s="2">
        <v>156</v>
      </c>
      <c r="M11" s="2">
        <v>0</v>
      </c>
      <c r="N11" s="2">
        <v>0</v>
      </c>
      <c r="O11" s="2">
        <v>-913</v>
      </c>
      <c r="P11" s="2">
        <v>-777.00534759358243</v>
      </c>
      <c r="Q11" s="2">
        <v>3543.2673796791437</v>
      </c>
      <c r="R11" s="2">
        <v>5872.7326203208559</v>
      </c>
      <c r="S11" s="2">
        <v>4058</v>
      </c>
      <c r="T11" s="2">
        <v>5358</v>
      </c>
      <c r="U11" s="2">
        <v>26540</v>
      </c>
      <c r="V11" s="2">
        <v>2466.7070707070707</v>
      </c>
      <c r="W11" s="2">
        <v>481.26666666666671</v>
      </c>
    </row>
    <row r="12" spans="1:23" x14ac:dyDescent="0.25">
      <c r="A12" s="16">
        <v>43465</v>
      </c>
      <c r="B12" s="16">
        <v>43475</v>
      </c>
      <c r="C12" s="2">
        <v>48350</v>
      </c>
      <c r="D12" s="2">
        <v>57934</v>
      </c>
      <c r="E12" s="2">
        <v>3357.0053475935824</v>
      </c>
      <c r="F12" s="2">
        <v>3250</v>
      </c>
      <c r="G12" s="2">
        <v>3250</v>
      </c>
      <c r="H12" s="2">
        <v>9584</v>
      </c>
      <c r="I12" s="2">
        <v>1200</v>
      </c>
      <c r="J12" s="2">
        <v>3876.2032085561491</v>
      </c>
      <c r="K12" s="2">
        <v>181.81818181818181</v>
      </c>
      <c r="L12" s="2">
        <v>156</v>
      </c>
      <c r="M12" s="2">
        <v>0</v>
      </c>
      <c r="N12" s="2">
        <v>0</v>
      </c>
      <c r="O12" s="2">
        <v>-913</v>
      </c>
      <c r="P12" s="2">
        <v>-777.00534759358243</v>
      </c>
      <c r="Q12" s="2">
        <v>3542.1978609625671</v>
      </c>
      <c r="R12" s="2">
        <v>6041.8021390374324</v>
      </c>
      <c r="S12" s="2">
        <v>4285</v>
      </c>
      <c r="T12" s="2">
        <v>5299</v>
      </c>
      <c r="U12" s="2">
        <v>26700</v>
      </c>
      <c r="V12" s="2">
        <v>2462.8282828282827</v>
      </c>
      <c r="W12" s="2">
        <v>479.66666666666669</v>
      </c>
    </row>
    <row r="13" spans="1:23" x14ac:dyDescent="0.25">
      <c r="A13" s="16">
        <v>43465</v>
      </c>
      <c r="B13" s="16">
        <v>43476</v>
      </c>
      <c r="C13" s="2">
        <v>46410</v>
      </c>
      <c r="D13" s="2">
        <v>57305</v>
      </c>
      <c r="E13" s="2">
        <v>3357.0053475935829</v>
      </c>
      <c r="F13" s="2">
        <v>3250</v>
      </c>
      <c r="G13" s="2">
        <v>3250</v>
      </c>
      <c r="H13" s="2">
        <v>10895</v>
      </c>
      <c r="I13" s="2">
        <v>1200</v>
      </c>
      <c r="J13" s="2">
        <v>3928.0748663101599</v>
      </c>
      <c r="K13" s="2">
        <v>181.81818181818181</v>
      </c>
      <c r="L13" s="2">
        <v>156</v>
      </c>
      <c r="M13" s="2">
        <v>0</v>
      </c>
      <c r="N13" s="2">
        <v>0</v>
      </c>
      <c r="O13" s="2">
        <v>-913</v>
      </c>
      <c r="P13" s="2">
        <v>-777.00534759358266</v>
      </c>
      <c r="Q13" s="2">
        <v>3594.0695187165775</v>
      </c>
      <c r="R13" s="2">
        <v>7300.9304812834225</v>
      </c>
      <c r="S13" s="2">
        <v>4718</v>
      </c>
      <c r="T13" s="2">
        <v>6177</v>
      </c>
      <c r="U13" s="2">
        <v>26700</v>
      </c>
      <c r="V13" s="2">
        <v>2462.8282828282827</v>
      </c>
      <c r="W13" s="2">
        <v>479.66666666666669</v>
      </c>
    </row>
    <row r="14" spans="1:23" x14ac:dyDescent="0.25">
      <c r="A14" s="16">
        <v>43465</v>
      </c>
      <c r="B14" s="16">
        <v>43477</v>
      </c>
      <c r="C14" s="2">
        <v>43000</v>
      </c>
      <c r="D14" s="2">
        <v>57853</v>
      </c>
      <c r="E14" s="2">
        <v>3357.0053475935829</v>
      </c>
      <c r="F14" s="2">
        <v>3250</v>
      </c>
      <c r="G14" s="2">
        <v>3250</v>
      </c>
      <c r="H14" s="2">
        <v>14853</v>
      </c>
      <c r="I14" s="2">
        <v>1200</v>
      </c>
      <c r="J14" s="2">
        <v>4019.2513368983955</v>
      </c>
      <c r="K14" s="2">
        <v>181.81818181818181</v>
      </c>
      <c r="L14" s="2">
        <v>156</v>
      </c>
      <c r="M14" s="2">
        <v>0</v>
      </c>
      <c r="N14" s="2">
        <v>0</v>
      </c>
      <c r="O14" s="2">
        <v>-913</v>
      </c>
      <c r="P14" s="2">
        <v>-777.00534759358288</v>
      </c>
      <c r="Q14" s="2">
        <v>3685.2459893048126</v>
      </c>
      <c r="R14" s="2">
        <v>11167.754010695187</v>
      </c>
      <c r="S14" s="2">
        <v>5921</v>
      </c>
      <c r="T14" s="2">
        <v>8932</v>
      </c>
      <c r="U14" s="2">
        <v>25050</v>
      </c>
      <c r="V14" s="2">
        <v>2502.8282828282827</v>
      </c>
      <c r="W14" s="2">
        <v>496.16666666666669</v>
      </c>
    </row>
    <row r="15" spans="1:23" x14ac:dyDescent="0.25">
      <c r="A15" s="16">
        <v>43465</v>
      </c>
      <c r="B15" s="16">
        <v>43478</v>
      </c>
      <c r="C15" s="2">
        <v>43670</v>
      </c>
      <c r="D15" s="2">
        <v>57787</v>
      </c>
      <c r="E15" s="2">
        <v>3357.0053475935824</v>
      </c>
      <c r="F15" s="2">
        <v>3250</v>
      </c>
      <c r="G15" s="2">
        <v>3250</v>
      </c>
      <c r="H15" s="2">
        <v>14117</v>
      </c>
      <c r="I15" s="2">
        <v>1200</v>
      </c>
      <c r="J15" s="2">
        <v>4001.3368983957212</v>
      </c>
      <c r="K15" s="2">
        <v>181.81818181818181</v>
      </c>
      <c r="L15" s="2">
        <v>156</v>
      </c>
      <c r="M15" s="2">
        <v>0</v>
      </c>
      <c r="N15" s="2">
        <v>0</v>
      </c>
      <c r="O15" s="2">
        <v>-913</v>
      </c>
      <c r="P15" s="2">
        <v>-777.00534759358243</v>
      </c>
      <c r="Q15" s="2">
        <v>3667.3315508021383</v>
      </c>
      <c r="R15" s="2">
        <v>10449.668449197861</v>
      </c>
      <c r="S15" s="2">
        <v>5855</v>
      </c>
      <c r="T15" s="2">
        <v>8262</v>
      </c>
      <c r="U15" s="2">
        <v>24050</v>
      </c>
      <c r="V15" s="2">
        <v>2527.0707070707067</v>
      </c>
      <c r="W15" s="2">
        <v>506.16666666666669</v>
      </c>
    </row>
    <row r="16" spans="1:23" x14ac:dyDescent="0.25">
      <c r="A16" s="16">
        <v>43465</v>
      </c>
      <c r="B16" s="16">
        <v>43479</v>
      </c>
      <c r="C16" s="2">
        <v>46520</v>
      </c>
      <c r="D16" s="2">
        <v>60107</v>
      </c>
      <c r="E16" s="2">
        <v>3357.0053475935829</v>
      </c>
      <c r="F16" s="2">
        <v>3250</v>
      </c>
      <c r="G16" s="2">
        <v>3250</v>
      </c>
      <c r="H16" s="2">
        <v>13587</v>
      </c>
      <c r="I16" s="2">
        <v>1200</v>
      </c>
      <c r="J16" s="2">
        <v>3925.1336898395721</v>
      </c>
      <c r="K16" s="2">
        <v>181.81818181818181</v>
      </c>
      <c r="L16" s="2">
        <v>156</v>
      </c>
      <c r="M16" s="2">
        <v>0</v>
      </c>
      <c r="N16" s="2">
        <v>0</v>
      </c>
      <c r="O16" s="2">
        <v>-913</v>
      </c>
      <c r="P16" s="2">
        <v>-777.00534759358311</v>
      </c>
      <c r="Q16" s="2">
        <v>3591.1283422459892</v>
      </c>
      <c r="R16" s="2">
        <v>9995.8716577540108</v>
      </c>
      <c r="S16" s="2">
        <v>7141</v>
      </c>
      <c r="T16" s="2">
        <v>6446</v>
      </c>
      <c r="U16" s="2">
        <v>24130</v>
      </c>
      <c r="V16" s="2">
        <v>2525.1313131313127</v>
      </c>
      <c r="W16" s="2">
        <v>505.36666666666662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43462</v>
      </c>
      <c r="B4" s="15">
        <v>43464</v>
      </c>
      <c r="C4" s="2">
        <v>35440</v>
      </c>
      <c r="D4" s="2">
        <v>56637</v>
      </c>
      <c r="E4" s="2">
        <v>3357.0053475935824</v>
      </c>
      <c r="F4" s="2">
        <v>3250</v>
      </c>
      <c r="G4" s="2">
        <v>3250</v>
      </c>
      <c r="H4" s="2">
        <v>21197</v>
      </c>
      <c r="I4" s="2">
        <v>1200</v>
      </c>
      <c r="J4" s="2">
        <v>4221.3903743315495</v>
      </c>
      <c r="K4" s="2">
        <v>181.81818181818181</v>
      </c>
      <c r="L4" s="2">
        <v>156</v>
      </c>
      <c r="M4" s="2">
        <v>463.93000000000029</v>
      </c>
      <c r="N4" s="2">
        <v>0</v>
      </c>
      <c r="O4" s="2">
        <v>-913</v>
      </c>
      <c r="P4" s="2">
        <v>-777.00534759358243</v>
      </c>
      <c r="Q4" s="2">
        <v>4351.3150267379679</v>
      </c>
      <c r="R4" s="2">
        <v>16845.684973262032</v>
      </c>
      <c r="S4" s="2">
        <v>5379.07</v>
      </c>
      <c r="T4" s="2">
        <v>15817.93</v>
      </c>
      <c r="U4" s="2">
        <v>23960</v>
      </c>
      <c r="V4" s="2">
        <v>2221.939393939394</v>
      </c>
      <c r="W4" s="2">
        <v>507.06666666666666</v>
      </c>
    </row>
    <row r="5" spans="1:23" x14ac:dyDescent="0.25">
      <c r="A5" s="15">
        <v>43462</v>
      </c>
      <c r="B5" s="15">
        <v>43465</v>
      </c>
      <c r="C5" s="2">
        <v>36420</v>
      </c>
      <c r="D5" s="2">
        <v>58696</v>
      </c>
      <c r="E5" s="2">
        <v>3357.0053475935833</v>
      </c>
      <c r="F5" s="2">
        <v>3250</v>
      </c>
      <c r="G5" s="2">
        <v>3250</v>
      </c>
      <c r="H5" s="2">
        <v>22276</v>
      </c>
      <c r="I5" s="2">
        <v>1200</v>
      </c>
      <c r="J5" s="2">
        <v>4195.1871657754009</v>
      </c>
      <c r="K5" s="2">
        <v>181.81818181818181</v>
      </c>
      <c r="L5" s="2">
        <v>156</v>
      </c>
      <c r="M5" s="2">
        <v>1537.4499999999998</v>
      </c>
      <c r="N5" s="2">
        <v>0</v>
      </c>
      <c r="O5" s="2">
        <v>-913</v>
      </c>
      <c r="P5" s="2">
        <v>-777.00534759358334</v>
      </c>
      <c r="Q5" s="2">
        <v>5398.6318181818169</v>
      </c>
      <c r="R5" s="2">
        <v>16877.368181818183</v>
      </c>
      <c r="S5" s="2">
        <v>6678.55</v>
      </c>
      <c r="T5" s="2">
        <v>15597.45</v>
      </c>
      <c r="U5" s="2">
        <v>20300</v>
      </c>
      <c r="V5" s="2">
        <v>2617.9797979797977</v>
      </c>
      <c r="W5" s="2">
        <v>543.66666666666663</v>
      </c>
    </row>
    <row r="6" spans="1:23" x14ac:dyDescent="0.25">
      <c r="A6" s="15">
        <v>43462</v>
      </c>
      <c r="B6" s="15">
        <v>43466</v>
      </c>
      <c r="C6" s="2">
        <v>35380</v>
      </c>
      <c r="D6" s="2">
        <v>54014</v>
      </c>
      <c r="E6" s="2">
        <v>3357.0053475935829</v>
      </c>
      <c r="F6" s="2">
        <v>3250</v>
      </c>
      <c r="G6" s="2">
        <v>3250</v>
      </c>
      <c r="H6" s="2">
        <v>18634</v>
      </c>
      <c r="I6" s="2">
        <v>1200</v>
      </c>
      <c r="J6" s="2">
        <v>4222.9946524064162</v>
      </c>
      <c r="K6" s="2">
        <v>181.81818181818181</v>
      </c>
      <c r="L6" s="2">
        <v>156</v>
      </c>
      <c r="M6" s="2">
        <v>0</v>
      </c>
      <c r="N6" s="2">
        <v>0</v>
      </c>
      <c r="O6" s="2">
        <v>-913</v>
      </c>
      <c r="P6" s="2">
        <v>-777.00534759358266</v>
      </c>
      <c r="Q6" s="2">
        <v>3888.9893048128333</v>
      </c>
      <c r="R6" s="2">
        <v>14745.010695187168</v>
      </c>
      <c r="S6" s="2">
        <v>3732</v>
      </c>
      <c r="T6" s="2">
        <v>14902</v>
      </c>
      <c r="U6" s="2">
        <v>19820</v>
      </c>
      <c r="V6" s="2">
        <v>2629.6161616161617</v>
      </c>
      <c r="W6" s="2">
        <v>548.4666666666667</v>
      </c>
    </row>
    <row r="7" spans="1:23" x14ac:dyDescent="0.25">
      <c r="A7" s="15">
        <v>43462</v>
      </c>
      <c r="B7" s="15">
        <v>43467</v>
      </c>
      <c r="C7" s="2">
        <v>45470</v>
      </c>
      <c r="D7" s="2">
        <v>53002</v>
      </c>
      <c r="E7" s="2">
        <v>3357.0053475935829</v>
      </c>
      <c r="F7" s="2">
        <v>3250</v>
      </c>
      <c r="G7" s="2">
        <v>3250</v>
      </c>
      <c r="H7" s="2">
        <v>7532</v>
      </c>
      <c r="I7" s="2">
        <v>1200</v>
      </c>
      <c r="J7" s="2">
        <v>3953.208556149732</v>
      </c>
      <c r="K7" s="2">
        <v>181.81818181818181</v>
      </c>
      <c r="L7" s="2">
        <v>156</v>
      </c>
      <c r="M7" s="2">
        <v>0</v>
      </c>
      <c r="N7" s="2">
        <v>0</v>
      </c>
      <c r="O7" s="2">
        <v>-913</v>
      </c>
      <c r="P7" s="2">
        <v>-777.00534759358266</v>
      </c>
      <c r="Q7" s="2">
        <v>3619.2032085561486</v>
      </c>
      <c r="R7" s="2">
        <v>3912.7967914438514</v>
      </c>
      <c r="S7" s="2">
        <v>1378</v>
      </c>
      <c r="T7" s="2">
        <v>6154</v>
      </c>
      <c r="U7" s="2">
        <v>22550</v>
      </c>
      <c r="V7" s="2">
        <v>2563.4343434343432</v>
      </c>
      <c r="W7" s="2">
        <v>521.16666666666663</v>
      </c>
    </row>
    <row r="8" spans="1:23" x14ac:dyDescent="0.25">
      <c r="A8" s="15">
        <v>43462</v>
      </c>
      <c r="B8" s="15">
        <v>43468</v>
      </c>
      <c r="C8" s="2">
        <v>48150</v>
      </c>
      <c r="D8" s="2">
        <v>53899</v>
      </c>
      <c r="E8" s="2">
        <v>3357.0053475935829</v>
      </c>
      <c r="F8" s="2">
        <v>3250</v>
      </c>
      <c r="G8" s="2">
        <v>3250</v>
      </c>
      <c r="H8" s="2">
        <v>5749</v>
      </c>
      <c r="I8" s="2">
        <v>1200</v>
      </c>
      <c r="J8" s="2">
        <v>3881.5508021390369</v>
      </c>
      <c r="K8" s="2">
        <v>181.81818181818181</v>
      </c>
      <c r="L8" s="2">
        <v>156</v>
      </c>
      <c r="M8" s="2">
        <v>0</v>
      </c>
      <c r="N8" s="2">
        <v>0</v>
      </c>
      <c r="O8" s="2">
        <v>-913</v>
      </c>
      <c r="P8" s="2">
        <v>-777.00534759358266</v>
      </c>
      <c r="Q8" s="2">
        <v>3547.545454545454</v>
      </c>
      <c r="R8" s="2">
        <v>2201.454545454546</v>
      </c>
      <c r="S8" s="2">
        <v>2160</v>
      </c>
      <c r="T8" s="2">
        <v>3589</v>
      </c>
      <c r="U8" s="2">
        <v>26840</v>
      </c>
      <c r="V8" s="2">
        <v>2459.4343434343436</v>
      </c>
      <c r="W8" s="2">
        <v>478.26666666666671</v>
      </c>
    </row>
    <row r="9" spans="1:23" x14ac:dyDescent="0.25">
      <c r="A9" s="15">
        <v>43462</v>
      </c>
      <c r="B9" s="15">
        <v>43469</v>
      </c>
      <c r="C9" s="2">
        <v>46010</v>
      </c>
      <c r="D9" s="2">
        <v>55914</v>
      </c>
      <c r="E9" s="2">
        <v>3357.0053475935829</v>
      </c>
      <c r="F9" s="2">
        <v>3250</v>
      </c>
      <c r="G9" s="2">
        <v>3250</v>
      </c>
      <c r="H9" s="2">
        <v>9904</v>
      </c>
      <c r="I9" s="2">
        <v>1200</v>
      </c>
      <c r="J9" s="2">
        <v>3938.7700534759356</v>
      </c>
      <c r="K9" s="2">
        <v>181.81818181818181</v>
      </c>
      <c r="L9" s="2">
        <v>156</v>
      </c>
      <c r="M9" s="2">
        <v>0</v>
      </c>
      <c r="N9" s="2">
        <v>0</v>
      </c>
      <c r="O9" s="2">
        <v>-913</v>
      </c>
      <c r="P9" s="2">
        <v>-777.00534759358288</v>
      </c>
      <c r="Q9" s="2">
        <v>3604.7647058823522</v>
      </c>
      <c r="R9" s="2">
        <v>6299.2352941176478</v>
      </c>
      <c r="S9" s="2">
        <v>4431</v>
      </c>
      <c r="T9" s="2">
        <v>5473</v>
      </c>
      <c r="U9" s="2">
        <v>26610</v>
      </c>
      <c r="V9" s="2">
        <v>2465.0101010101007</v>
      </c>
      <c r="W9" s="2">
        <v>480.56666666666666</v>
      </c>
    </row>
    <row r="10" spans="1:23" x14ac:dyDescent="0.25">
      <c r="A10" s="15">
        <v>43462</v>
      </c>
      <c r="B10" s="15">
        <v>43470</v>
      </c>
      <c r="C10" s="2">
        <v>42960</v>
      </c>
      <c r="D10" s="2">
        <v>57746</v>
      </c>
      <c r="E10" s="2">
        <v>3357.0053475935829</v>
      </c>
      <c r="F10" s="2">
        <v>3250</v>
      </c>
      <c r="G10" s="2">
        <v>3250</v>
      </c>
      <c r="H10" s="2">
        <v>14786</v>
      </c>
      <c r="I10" s="2">
        <v>1200</v>
      </c>
      <c r="J10" s="2">
        <v>4020.320855614973</v>
      </c>
      <c r="K10" s="2">
        <v>181.81818181818181</v>
      </c>
      <c r="L10" s="2">
        <v>156</v>
      </c>
      <c r="M10" s="2">
        <v>0</v>
      </c>
      <c r="N10" s="2">
        <v>0</v>
      </c>
      <c r="O10" s="2">
        <v>-913</v>
      </c>
      <c r="P10" s="2">
        <v>-777.00534759358288</v>
      </c>
      <c r="Q10" s="2">
        <v>3686.3155080213901</v>
      </c>
      <c r="R10" s="2">
        <v>11099.684491978609</v>
      </c>
      <c r="S10" s="2">
        <v>5415</v>
      </c>
      <c r="T10" s="2">
        <v>9371</v>
      </c>
      <c r="U10" s="2">
        <v>25250</v>
      </c>
      <c r="V10" s="2">
        <v>2497.9797979797977</v>
      </c>
      <c r="W10" s="2">
        <v>494.16666666666669</v>
      </c>
    </row>
    <row r="11" spans="1:23" x14ac:dyDescent="0.25">
      <c r="A11" s="15">
        <v>43462</v>
      </c>
      <c r="B11" s="15">
        <v>43471</v>
      </c>
      <c r="C11" s="2">
        <v>43280</v>
      </c>
      <c r="D11" s="2">
        <v>58619</v>
      </c>
      <c r="E11" s="2">
        <v>3357.0053475935829</v>
      </c>
      <c r="F11" s="2">
        <v>3250</v>
      </c>
      <c r="G11" s="2">
        <v>3250</v>
      </c>
      <c r="H11" s="2">
        <v>15339</v>
      </c>
      <c r="I11" s="2">
        <v>1200</v>
      </c>
      <c r="J11" s="2">
        <v>4011.7647058823527</v>
      </c>
      <c r="K11" s="2">
        <v>181.81818181818181</v>
      </c>
      <c r="L11" s="2">
        <v>156</v>
      </c>
      <c r="M11" s="2">
        <v>0</v>
      </c>
      <c r="N11" s="2">
        <v>0</v>
      </c>
      <c r="O11" s="2">
        <v>-913</v>
      </c>
      <c r="P11" s="2">
        <v>-777.00534759358266</v>
      </c>
      <c r="Q11" s="2">
        <v>3677.7593582887703</v>
      </c>
      <c r="R11" s="2">
        <v>11661.240641711229</v>
      </c>
      <c r="S11" s="2">
        <v>6148</v>
      </c>
      <c r="T11" s="2">
        <v>9191</v>
      </c>
      <c r="U11" s="2">
        <v>24250</v>
      </c>
      <c r="V11" s="2">
        <v>2522.2222222222222</v>
      </c>
      <c r="W11" s="2">
        <v>504.16666666666669</v>
      </c>
    </row>
    <row r="12" spans="1:23" x14ac:dyDescent="0.25">
      <c r="A12" s="15">
        <v>43462</v>
      </c>
      <c r="B12" s="15">
        <v>43472</v>
      </c>
      <c r="C12" s="2">
        <v>47770</v>
      </c>
      <c r="D12" s="2">
        <v>59680</v>
      </c>
      <c r="E12" s="2">
        <v>3357.0053475935824</v>
      </c>
      <c r="F12" s="2">
        <v>3250</v>
      </c>
      <c r="G12" s="2">
        <v>3250</v>
      </c>
      <c r="H12" s="2">
        <v>11910</v>
      </c>
      <c r="I12" s="2">
        <v>1200</v>
      </c>
      <c r="J12" s="2">
        <v>3891.7112299465234</v>
      </c>
      <c r="K12" s="2">
        <v>181.81818181818181</v>
      </c>
      <c r="L12" s="2">
        <v>156</v>
      </c>
      <c r="M12" s="2">
        <v>0</v>
      </c>
      <c r="N12" s="2">
        <v>0</v>
      </c>
      <c r="O12" s="2">
        <v>-913</v>
      </c>
      <c r="P12" s="2">
        <v>-777.00534759358243</v>
      </c>
      <c r="Q12" s="2">
        <v>3557.705882352941</v>
      </c>
      <c r="R12" s="2">
        <v>8352.2941176470595</v>
      </c>
      <c r="S12" s="2">
        <v>6955</v>
      </c>
      <c r="T12" s="2">
        <v>4955</v>
      </c>
      <c r="U12" s="2">
        <v>24610</v>
      </c>
      <c r="V12" s="2">
        <v>2513.4949494949497</v>
      </c>
      <c r="W12" s="2">
        <v>500.56666666666666</v>
      </c>
    </row>
    <row r="13" spans="1:23" x14ac:dyDescent="0.25">
      <c r="A13" s="15">
        <v>43462</v>
      </c>
      <c r="B13" s="15">
        <v>43473</v>
      </c>
      <c r="C13" s="2">
        <v>47870</v>
      </c>
      <c r="D13" s="2">
        <v>59531</v>
      </c>
      <c r="E13" s="2">
        <v>3357.0053475935829</v>
      </c>
      <c r="F13" s="2">
        <v>3250</v>
      </c>
      <c r="G13" s="2">
        <v>3250</v>
      </c>
      <c r="H13" s="2">
        <v>11661</v>
      </c>
      <c r="I13" s="2">
        <v>1200</v>
      </c>
      <c r="J13" s="2">
        <v>3889.0374331550797</v>
      </c>
      <c r="K13" s="2">
        <v>181.81818181818181</v>
      </c>
      <c r="L13" s="2">
        <v>156</v>
      </c>
      <c r="M13" s="2">
        <v>0</v>
      </c>
      <c r="N13" s="2">
        <v>0</v>
      </c>
      <c r="O13" s="2">
        <v>-913</v>
      </c>
      <c r="P13" s="2">
        <v>-777.00534759358266</v>
      </c>
      <c r="Q13" s="2">
        <v>3555.0320855614964</v>
      </c>
      <c r="R13" s="2">
        <v>8105.9679144385036</v>
      </c>
      <c r="S13" s="2">
        <v>6640</v>
      </c>
      <c r="T13" s="2">
        <v>5021</v>
      </c>
      <c r="U13" s="2">
        <v>25750</v>
      </c>
      <c r="V13" s="2">
        <v>2485.8585858585857</v>
      </c>
      <c r="W13" s="2">
        <v>489.16666666666669</v>
      </c>
    </row>
    <row r="14" spans="1:23" x14ac:dyDescent="0.25">
      <c r="A14" s="15">
        <v>43462</v>
      </c>
      <c r="B14" s="15">
        <v>43474</v>
      </c>
      <c r="C14" s="2">
        <v>47810</v>
      </c>
      <c r="D14" s="2">
        <v>59718</v>
      </c>
      <c r="E14" s="2">
        <v>3357.0053475935829</v>
      </c>
      <c r="F14" s="2">
        <v>3250</v>
      </c>
      <c r="G14" s="2">
        <v>3250</v>
      </c>
      <c r="H14" s="2">
        <v>11908</v>
      </c>
      <c r="I14" s="2">
        <v>1200</v>
      </c>
      <c r="J14" s="2">
        <v>3890.6417112299464</v>
      </c>
      <c r="K14" s="2">
        <v>181.81818181818181</v>
      </c>
      <c r="L14" s="2">
        <v>156</v>
      </c>
      <c r="M14" s="2">
        <v>0</v>
      </c>
      <c r="N14" s="2">
        <v>0</v>
      </c>
      <c r="O14" s="2">
        <v>-913</v>
      </c>
      <c r="P14" s="2">
        <v>-777.00534759358311</v>
      </c>
      <c r="Q14" s="2">
        <v>3556.6363636363631</v>
      </c>
      <c r="R14" s="2">
        <v>8351.363636363636</v>
      </c>
      <c r="S14" s="2">
        <v>6993</v>
      </c>
      <c r="T14" s="2">
        <v>4915</v>
      </c>
      <c r="U14" s="2">
        <v>26080</v>
      </c>
      <c r="V14" s="2">
        <v>2477.8585858585857</v>
      </c>
      <c r="W14" s="2">
        <v>485.86666666666662</v>
      </c>
    </row>
    <row r="15" spans="1:23" x14ac:dyDescent="0.25">
      <c r="A15" s="15">
        <v>43462</v>
      </c>
      <c r="B15" s="15">
        <v>43475</v>
      </c>
      <c r="C15" s="2">
        <v>48140</v>
      </c>
      <c r="D15" s="2">
        <v>59427</v>
      </c>
      <c r="E15" s="2">
        <v>3357.0053475935829</v>
      </c>
      <c r="F15" s="2">
        <v>3250</v>
      </c>
      <c r="G15" s="2">
        <v>3250</v>
      </c>
      <c r="H15" s="2">
        <v>11287</v>
      </c>
      <c r="I15" s="2">
        <v>1200</v>
      </c>
      <c r="J15" s="2">
        <v>3881.8181818181811</v>
      </c>
      <c r="K15" s="2">
        <v>181.81818181818181</v>
      </c>
      <c r="L15" s="2">
        <v>156</v>
      </c>
      <c r="M15" s="2">
        <v>0</v>
      </c>
      <c r="N15" s="2">
        <v>0</v>
      </c>
      <c r="O15" s="2">
        <v>-913</v>
      </c>
      <c r="P15" s="2">
        <v>-777.00534759358266</v>
      </c>
      <c r="Q15" s="2">
        <v>3547.8128342245982</v>
      </c>
      <c r="R15" s="2">
        <v>7739.1871657754018</v>
      </c>
      <c r="S15" s="2">
        <v>6701</v>
      </c>
      <c r="T15" s="2">
        <v>4586</v>
      </c>
      <c r="U15" s="2">
        <v>26050</v>
      </c>
      <c r="V15" s="2">
        <v>2478.5858585858587</v>
      </c>
      <c r="W15" s="2">
        <v>486.16666666666669</v>
      </c>
    </row>
    <row r="16" spans="1:23" x14ac:dyDescent="0.25">
      <c r="A16" s="15">
        <v>43462</v>
      </c>
      <c r="B16" s="15">
        <v>43476</v>
      </c>
      <c r="C16" s="2">
        <v>44840</v>
      </c>
      <c r="D16" s="2">
        <v>59618</v>
      </c>
      <c r="E16" s="2">
        <v>3357.0053475935829</v>
      </c>
      <c r="F16" s="2">
        <v>3250</v>
      </c>
      <c r="G16" s="2">
        <v>3250</v>
      </c>
      <c r="H16" s="2">
        <v>14778</v>
      </c>
      <c r="I16" s="2">
        <v>1200</v>
      </c>
      <c r="J16" s="2">
        <v>3970.0534759358284</v>
      </c>
      <c r="K16" s="2">
        <v>181.81818181818181</v>
      </c>
      <c r="L16" s="2">
        <v>156</v>
      </c>
      <c r="M16" s="2">
        <v>0</v>
      </c>
      <c r="N16" s="2">
        <v>0</v>
      </c>
      <c r="O16" s="2">
        <v>-913</v>
      </c>
      <c r="P16" s="2">
        <v>-777.00534759358288</v>
      </c>
      <c r="Q16" s="2">
        <v>3636.0481283422459</v>
      </c>
      <c r="R16" s="2">
        <v>11141.951871657755</v>
      </c>
      <c r="S16" s="2">
        <v>7125</v>
      </c>
      <c r="T16" s="2">
        <v>7653</v>
      </c>
      <c r="U16" s="2">
        <v>25270</v>
      </c>
      <c r="V16" s="2">
        <v>2497.4949494949497</v>
      </c>
      <c r="W16" s="2">
        <v>493.9666666666667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43461</v>
      </c>
      <c r="B4" s="15">
        <v>43463</v>
      </c>
      <c r="C4" s="2">
        <v>36820</v>
      </c>
      <c r="D4" s="2">
        <v>57178</v>
      </c>
      <c r="E4" s="2">
        <v>3357.0053475935829</v>
      </c>
      <c r="F4" s="2">
        <v>3250</v>
      </c>
      <c r="G4" s="2">
        <v>3250</v>
      </c>
      <c r="H4" s="2">
        <v>20358</v>
      </c>
      <c r="I4" s="2">
        <v>1200</v>
      </c>
      <c r="J4" s="2">
        <v>4184.4919786096252</v>
      </c>
      <c r="K4" s="2">
        <v>181.81818181818181</v>
      </c>
      <c r="L4" s="2">
        <v>156</v>
      </c>
      <c r="M4" s="2">
        <v>0</v>
      </c>
      <c r="N4" s="2">
        <v>0</v>
      </c>
      <c r="O4" s="2">
        <v>-913</v>
      </c>
      <c r="P4" s="2">
        <v>-777.00534759358266</v>
      </c>
      <c r="Q4" s="2">
        <v>3850.4866310160423</v>
      </c>
      <c r="R4" s="2">
        <v>16507.513368983957</v>
      </c>
      <c r="S4" s="2">
        <v>6321</v>
      </c>
      <c r="T4" s="2">
        <v>14037</v>
      </c>
      <c r="U4" s="2">
        <v>27410</v>
      </c>
      <c r="V4" s="2">
        <v>2159.212121212121</v>
      </c>
      <c r="W4" s="2">
        <v>472.56666666666666</v>
      </c>
    </row>
    <row r="5" spans="1:23" x14ac:dyDescent="0.25">
      <c r="A5" s="15">
        <v>43461</v>
      </c>
      <c r="B5" s="15">
        <v>43464</v>
      </c>
      <c r="C5" s="2">
        <v>36270</v>
      </c>
      <c r="D5" s="2">
        <v>57804</v>
      </c>
      <c r="E5" s="2">
        <v>3357.0053475935829</v>
      </c>
      <c r="F5" s="2">
        <v>3250</v>
      </c>
      <c r="G5" s="2">
        <v>3250</v>
      </c>
      <c r="H5" s="2">
        <v>21534</v>
      </c>
      <c r="I5" s="2">
        <v>1200</v>
      </c>
      <c r="J5" s="2">
        <v>4199.1978609625667</v>
      </c>
      <c r="K5" s="2">
        <v>181.81818181818181</v>
      </c>
      <c r="L5" s="2">
        <v>156</v>
      </c>
      <c r="M5" s="2">
        <v>842.28000000000065</v>
      </c>
      <c r="N5" s="2">
        <v>0</v>
      </c>
      <c r="O5" s="2">
        <v>-913</v>
      </c>
      <c r="P5" s="2">
        <v>-777.00534759358311</v>
      </c>
      <c r="Q5" s="2">
        <v>4707.4725133689844</v>
      </c>
      <c r="R5" s="2">
        <v>16826.527486631014</v>
      </c>
      <c r="S5" s="2">
        <v>5598.7199999999993</v>
      </c>
      <c r="T5" s="2">
        <v>15935.28</v>
      </c>
      <c r="U5" s="2">
        <v>20480</v>
      </c>
      <c r="V5" s="2">
        <v>2613.6161616161617</v>
      </c>
      <c r="W5" s="2">
        <v>541.86666666666667</v>
      </c>
    </row>
    <row r="6" spans="1:23" x14ac:dyDescent="0.25">
      <c r="A6" s="15">
        <v>43461</v>
      </c>
      <c r="B6" s="15">
        <v>43465</v>
      </c>
      <c r="C6" s="2">
        <v>37700</v>
      </c>
      <c r="D6" s="2">
        <v>58340</v>
      </c>
      <c r="E6" s="2">
        <v>3357.0053475935829</v>
      </c>
      <c r="F6" s="2">
        <v>3250</v>
      </c>
      <c r="G6" s="2">
        <v>3250</v>
      </c>
      <c r="H6" s="2">
        <v>20640</v>
      </c>
      <c r="I6" s="2">
        <v>1200</v>
      </c>
      <c r="J6" s="2">
        <v>4160.9625668449189</v>
      </c>
      <c r="K6" s="2">
        <v>181.81818181818181</v>
      </c>
      <c r="L6" s="2">
        <v>156</v>
      </c>
      <c r="M6" s="2">
        <v>1666.3500000000004</v>
      </c>
      <c r="N6" s="2">
        <v>0</v>
      </c>
      <c r="O6" s="2">
        <v>-913</v>
      </c>
      <c r="P6" s="2">
        <v>-777.00534759358288</v>
      </c>
      <c r="Q6" s="2">
        <v>5493.3072192513364</v>
      </c>
      <c r="R6" s="2">
        <v>15146.692780748665</v>
      </c>
      <c r="S6" s="2">
        <v>6146.65</v>
      </c>
      <c r="T6" s="2">
        <v>14493.35</v>
      </c>
      <c r="U6" s="2">
        <v>21770</v>
      </c>
      <c r="V6" s="2">
        <v>2582.3434343434342</v>
      </c>
      <c r="W6" s="2">
        <v>528.9666666666667</v>
      </c>
    </row>
    <row r="7" spans="1:23" x14ac:dyDescent="0.25">
      <c r="A7" s="15">
        <v>43461</v>
      </c>
      <c r="B7" s="15">
        <v>43466</v>
      </c>
      <c r="C7" s="2">
        <v>36660</v>
      </c>
      <c r="D7" s="2">
        <v>54284</v>
      </c>
      <c r="E7" s="2">
        <v>3357.0053475935829</v>
      </c>
      <c r="F7" s="2">
        <v>3250</v>
      </c>
      <c r="G7" s="2">
        <v>3250</v>
      </c>
      <c r="H7" s="2">
        <v>17624</v>
      </c>
      <c r="I7" s="2">
        <v>1200</v>
      </c>
      <c r="J7" s="2">
        <v>4188.7700534759351</v>
      </c>
      <c r="K7" s="2">
        <v>181.81818181818181</v>
      </c>
      <c r="L7" s="2">
        <v>156</v>
      </c>
      <c r="M7" s="2">
        <v>0</v>
      </c>
      <c r="N7" s="2">
        <v>0</v>
      </c>
      <c r="O7" s="2">
        <v>-913</v>
      </c>
      <c r="P7" s="2">
        <v>-777.00534759358311</v>
      </c>
      <c r="Q7" s="2">
        <v>3854.7647058823522</v>
      </c>
      <c r="R7" s="2">
        <v>13769.235294117647</v>
      </c>
      <c r="S7" s="2">
        <v>3663</v>
      </c>
      <c r="T7" s="2">
        <v>13961</v>
      </c>
      <c r="U7" s="2">
        <v>21260</v>
      </c>
      <c r="V7" s="2">
        <v>2594.7070707070707</v>
      </c>
      <c r="W7" s="2">
        <v>534.06666666666672</v>
      </c>
    </row>
    <row r="8" spans="1:23" x14ac:dyDescent="0.25">
      <c r="A8" s="15">
        <v>43461</v>
      </c>
      <c r="B8" s="15">
        <v>43467</v>
      </c>
      <c r="C8" s="2">
        <v>45770</v>
      </c>
      <c r="D8" s="2">
        <v>53538</v>
      </c>
      <c r="E8" s="2">
        <v>3357.0053475935829</v>
      </c>
      <c r="F8" s="2">
        <v>3250</v>
      </c>
      <c r="G8" s="2">
        <v>3250</v>
      </c>
      <c r="H8" s="2">
        <v>7768</v>
      </c>
      <c r="I8" s="2">
        <v>1200</v>
      </c>
      <c r="J8" s="2">
        <v>3945.1871657754009</v>
      </c>
      <c r="K8" s="2">
        <v>181.81818181818181</v>
      </c>
      <c r="L8" s="2">
        <v>156</v>
      </c>
      <c r="M8" s="2">
        <v>0</v>
      </c>
      <c r="N8" s="2">
        <v>0</v>
      </c>
      <c r="O8" s="2">
        <v>-913</v>
      </c>
      <c r="P8" s="2">
        <v>-777.00534759358311</v>
      </c>
      <c r="Q8" s="2">
        <v>3611.181818181818</v>
      </c>
      <c r="R8" s="2">
        <v>4156.818181818182</v>
      </c>
      <c r="S8" s="2">
        <v>1563</v>
      </c>
      <c r="T8" s="2">
        <v>6205</v>
      </c>
      <c r="U8" s="2">
        <v>23210</v>
      </c>
      <c r="V8" s="2">
        <v>2547.4343434343436</v>
      </c>
      <c r="W8" s="2">
        <v>514.56666666666672</v>
      </c>
    </row>
    <row r="9" spans="1:23" x14ac:dyDescent="0.25">
      <c r="A9" s="15">
        <v>43461</v>
      </c>
      <c r="B9" s="15">
        <v>43468</v>
      </c>
      <c r="C9" s="2">
        <v>47310</v>
      </c>
      <c r="D9" s="2">
        <v>54594</v>
      </c>
      <c r="E9" s="2">
        <v>3357.0053475935829</v>
      </c>
      <c r="F9" s="2">
        <v>3250</v>
      </c>
      <c r="G9" s="2">
        <v>3250</v>
      </c>
      <c r="H9" s="2">
        <v>7284</v>
      </c>
      <c r="I9" s="2">
        <v>1200</v>
      </c>
      <c r="J9" s="2">
        <v>3904.0106951871653</v>
      </c>
      <c r="K9" s="2">
        <v>181.81818181818181</v>
      </c>
      <c r="L9" s="2">
        <v>156</v>
      </c>
      <c r="M9" s="2">
        <v>0</v>
      </c>
      <c r="N9" s="2">
        <v>0</v>
      </c>
      <c r="O9" s="2">
        <v>-913</v>
      </c>
      <c r="P9" s="2">
        <v>-777.00534759358266</v>
      </c>
      <c r="Q9" s="2">
        <v>3570.0053475935829</v>
      </c>
      <c r="R9" s="2">
        <v>3713.9946524064171</v>
      </c>
      <c r="S9" s="2">
        <v>2628</v>
      </c>
      <c r="T9" s="2">
        <v>4656</v>
      </c>
      <c r="U9" s="2">
        <v>26180</v>
      </c>
      <c r="V9" s="2">
        <v>2475.4343434343432</v>
      </c>
      <c r="W9" s="2">
        <v>484.86666666666662</v>
      </c>
    </row>
    <row r="10" spans="1:23" x14ac:dyDescent="0.25">
      <c r="A10" s="15">
        <v>43461</v>
      </c>
      <c r="B10" s="15">
        <v>43469</v>
      </c>
      <c r="C10" s="2">
        <v>45290</v>
      </c>
      <c r="D10" s="2">
        <v>57332</v>
      </c>
      <c r="E10" s="2">
        <v>3357.0053475935829</v>
      </c>
      <c r="F10" s="2">
        <v>3250</v>
      </c>
      <c r="G10" s="2">
        <v>3250</v>
      </c>
      <c r="H10" s="2">
        <v>12042</v>
      </c>
      <c r="I10" s="2">
        <v>1200</v>
      </c>
      <c r="J10" s="2">
        <v>3958.0213903743311</v>
      </c>
      <c r="K10" s="2">
        <v>181.81818181818181</v>
      </c>
      <c r="L10" s="2">
        <v>156</v>
      </c>
      <c r="M10" s="2">
        <v>0</v>
      </c>
      <c r="N10" s="2">
        <v>0</v>
      </c>
      <c r="O10" s="2">
        <v>-913</v>
      </c>
      <c r="P10" s="2">
        <v>-777.00534759358288</v>
      </c>
      <c r="Q10" s="2">
        <v>3624.0160427807486</v>
      </c>
      <c r="R10" s="2">
        <v>8417.9839572192504</v>
      </c>
      <c r="S10" s="2">
        <v>5840</v>
      </c>
      <c r="T10" s="2">
        <v>6202</v>
      </c>
      <c r="U10" s="2">
        <v>26160</v>
      </c>
      <c r="V10" s="2">
        <v>2475.9191919191917</v>
      </c>
      <c r="W10" s="2">
        <v>485.06666666666666</v>
      </c>
    </row>
    <row r="11" spans="1:23" x14ac:dyDescent="0.25">
      <c r="A11" s="15">
        <v>43461</v>
      </c>
      <c r="B11" s="15">
        <v>43470</v>
      </c>
      <c r="C11" s="2">
        <v>42000</v>
      </c>
      <c r="D11" s="2">
        <v>58892</v>
      </c>
      <c r="E11" s="2">
        <v>3357.0053475935829</v>
      </c>
      <c r="F11" s="2">
        <v>3250</v>
      </c>
      <c r="G11" s="2">
        <v>3250</v>
      </c>
      <c r="H11" s="2">
        <v>16892</v>
      </c>
      <c r="I11" s="2">
        <v>1200</v>
      </c>
      <c r="J11" s="2">
        <v>4045.9893048128338</v>
      </c>
      <c r="K11" s="2">
        <v>181.81818181818181</v>
      </c>
      <c r="L11" s="2">
        <v>156</v>
      </c>
      <c r="M11" s="2">
        <v>0</v>
      </c>
      <c r="N11" s="2">
        <v>0</v>
      </c>
      <c r="O11" s="2">
        <v>-913</v>
      </c>
      <c r="P11" s="2">
        <v>-777.00534759358266</v>
      </c>
      <c r="Q11" s="2">
        <v>3711.9839572192514</v>
      </c>
      <c r="R11" s="2">
        <v>13180.01604278075</v>
      </c>
      <c r="S11" s="2">
        <v>6556</v>
      </c>
      <c r="T11" s="2">
        <v>10336</v>
      </c>
      <c r="U11" s="2">
        <v>24650</v>
      </c>
      <c r="V11" s="2">
        <v>2512.5252525252527</v>
      </c>
      <c r="W11" s="2">
        <v>500.16666666666669</v>
      </c>
    </row>
    <row r="12" spans="1:23" x14ac:dyDescent="0.25">
      <c r="A12" s="15">
        <v>43461</v>
      </c>
      <c r="B12" s="15">
        <v>43471</v>
      </c>
      <c r="C12" s="2">
        <v>42460</v>
      </c>
      <c r="D12" s="2">
        <v>59477</v>
      </c>
      <c r="E12" s="2">
        <v>3357.0053475935829</v>
      </c>
      <c r="F12" s="2">
        <v>3250</v>
      </c>
      <c r="G12" s="2">
        <v>3250</v>
      </c>
      <c r="H12" s="2">
        <v>17017</v>
      </c>
      <c r="I12" s="2">
        <v>1200</v>
      </c>
      <c r="J12" s="2">
        <v>4033.6898395721923</v>
      </c>
      <c r="K12" s="2">
        <v>181.81818181818181</v>
      </c>
      <c r="L12" s="2">
        <v>156</v>
      </c>
      <c r="M12" s="2">
        <v>0</v>
      </c>
      <c r="N12" s="2">
        <v>0</v>
      </c>
      <c r="O12" s="2">
        <v>-913</v>
      </c>
      <c r="P12" s="2">
        <v>-777.00534759358288</v>
      </c>
      <c r="Q12" s="2">
        <v>3699.6844919786099</v>
      </c>
      <c r="R12" s="2">
        <v>13317.315508021391</v>
      </c>
      <c r="S12" s="2">
        <v>6999</v>
      </c>
      <c r="T12" s="2">
        <v>10018</v>
      </c>
      <c r="U12" s="2">
        <v>23280</v>
      </c>
      <c r="V12" s="2">
        <v>2545.7373737373737</v>
      </c>
      <c r="W12" s="2">
        <v>513.86666666666667</v>
      </c>
    </row>
    <row r="13" spans="1:23" x14ac:dyDescent="0.25">
      <c r="A13" s="15">
        <v>43461</v>
      </c>
      <c r="B13" s="15">
        <v>43472</v>
      </c>
      <c r="C13" s="2">
        <v>47050</v>
      </c>
      <c r="D13" s="2">
        <v>61053</v>
      </c>
      <c r="E13" s="2">
        <v>3357.0053475935829</v>
      </c>
      <c r="F13" s="2">
        <v>3250</v>
      </c>
      <c r="G13" s="2">
        <v>3250</v>
      </c>
      <c r="H13" s="2">
        <v>14003</v>
      </c>
      <c r="I13" s="2">
        <v>1200</v>
      </c>
      <c r="J13" s="2">
        <v>3910.9625668449194</v>
      </c>
      <c r="K13" s="2">
        <v>181.81818181818181</v>
      </c>
      <c r="L13" s="2">
        <v>156</v>
      </c>
      <c r="M13" s="2">
        <v>0</v>
      </c>
      <c r="N13" s="2">
        <v>0</v>
      </c>
      <c r="O13" s="2">
        <v>-913</v>
      </c>
      <c r="P13" s="2">
        <v>-777.00534759358266</v>
      </c>
      <c r="Q13" s="2">
        <v>3576.957219251336</v>
      </c>
      <c r="R13" s="2">
        <v>10426.042780748663</v>
      </c>
      <c r="S13" s="2">
        <v>7392</v>
      </c>
      <c r="T13" s="2">
        <v>6611</v>
      </c>
      <c r="U13" s="2">
        <v>24360</v>
      </c>
      <c r="V13" s="2">
        <v>2519.5555555555557</v>
      </c>
      <c r="W13" s="2">
        <v>503.06666666666666</v>
      </c>
    </row>
    <row r="14" spans="1:23" x14ac:dyDescent="0.25">
      <c r="A14" s="15">
        <v>43461</v>
      </c>
      <c r="B14" s="15">
        <v>43473</v>
      </c>
      <c r="C14" s="2">
        <v>47220</v>
      </c>
      <c r="D14" s="2">
        <v>60656</v>
      </c>
      <c r="E14" s="2">
        <v>3357.0053475935824</v>
      </c>
      <c r="F14" s="2">
        <v>3250</v>
      </c>
      <c r="G14" s="2">
        <v>3250</v>
      </c>
      <c r="H14" s="2">
        <v>13436</v>
      </c>
      <c r="I14" s="2">
        <v>1200</v>
      </c>
      <c r="J14" s="2">
        <v>3906.4171122994644</v>
      </c>
      <c r="K14" s="2">
        <v>181.81818181818181</v>
      </c>
      <c r="L14" s="2">
        <v>156</v>
      </c>
      <c r="M14" s="2">
        <v>0</v>
      </c>
      <c r="N14" s="2">
        <v>0</v>
      </c>
      <c r="O14" s="2">
        <v>-913</v>
      </c>
      <c r="P14" s="2">
        <v>-777.00534759358243</v>
      </c>
      <c r="Q14" s="2">
        <v>3572.4117647058824</v>
      </c>
      <c r="R14" s="2">
        <v>9863.5882352941171</v>
      </c>
      <c r="S14" s="2">
        <v>6819</v>
      </c>
      <c r="T14" s="2">
        <v>6617</v>
      </c>
      <c r="U14" s="2">
        <v>25660</v>
      </c>
      <c r="V14" s="2">
        <v>2488.0404040404037</v>
      </c>
      <c r="W14" s="2">
        <v>490.06666666666666</v>
      </c>
    </row>
    <row r="15" spans="1:23" x14ac:dyDescent="0.25">
      <c r="A15" s="15">
        <v>43461</v>
      </c>
      <c r="B15" s="15">
        <v>43474</v>
      </c>
      <c r="C15" s="2">
        <v>47300</v>
      </c>
      <c r="D15" s="2">
        <v>60612</v>
      </c>
      <c r="E15" s="2">
        <v>3357.0053475935829</v>
      </c>
      <c r="F15" s="2">
        <v>3250</v>
      </c>
      <c r="G15" s="2">
        <v>3250</v>
      </c>
      <c r="H15" s="2">
        <v>13312</v>
      </c>
      <c r="I15" s="2">
        <v>1200</v>
      </c>
      <c r="J15" s="2">
        <v>3904.2780748663099</v>
      </c>
      <c r="K15" s="2">
        <v>181.81818181818181</v>
      </c>
      <c r="L15" s="2">
        <v>156</v>
      </c>
      <c r="M15" s="2">
        <v>0</v>
      </c>
      <c r="N15" s="2">
        <v>0</v>
      </c>
      <c r="O15" s="2">
        <v>-913</v>
      </c>
      <c r="P15" s="2">
        <v>-777.00534759358288</v>
      </c>
      <c r="Q15" s="2">
        <v>3570.272727272727</v>
      </c>
      <c r="R15" s="2">
        <v>9741.7272727272721</v>
      </c>
      <c r="S15" s="2">
        <v>6947</v>
      </c>
      <c r="T15" s="2">
        <v>6365</v>
      </c>
      <c r="U15" s="2">
        <v>25910</v>
      </c>
      <c r="V15" s="2">
        <v>2481.9797979797977</v>
      </c>
      <c r="W15" s="2">
        <v>487.56666666666666</v>
      </c>
    </row>
    <row r="16" spans="1:23" x14ac:dyDescent="0.25">
      <c r="A16" s="15">
        <v>43461</v>
      </c>
      <c r="B16" s="15">
        <v>43475</v>
      </c>
      <c r="C16" s="2">
        <v>46630</v>
      </c>
      <c r="D16" s="2">
        <v>60583</v>
      </c>
      <c r="E16" s="2">
        <v>3357.0053475935829</v>
      </c>
      <c r="F16" s="2">
        <v>3250</v>
      </c>
      <c r="G16" s="2">
        <v>3250</v>
      </c>
      <c r="H16" s="2">
        <v>13953</v>
      </c>
      <c r="I16" s="2">
        <v>1200</v>
      </c>
      <c r="J16" s="2">
        <v>3922.1925133689838</v>
      </c>
      <c r="K16" s="2">
        <v>181.81818181818181</v>
      </c>
      <c r="L16" s="2">
        <v>156</v>
      </c>
      <c r="M16" s="2">
        <v>0</v>
      </c>
      <c r="N16" s="2">
        <v>0</v>
      </c>
      <c r="O16" s="2">
        <v>-913</v>
      </c>
      <c r="P16" s="2">
        <v>-777.00534759358288</v>
      </c>
      <c r="Q16" s="2">
        <v>3588.1871657754009</v>
      </c>
      <c r="R16" s="2">
        <v>10364.812834224598</v>
      </c>
      <c r="S16" s="2">
        <v>7125</v>
      </c>
      <c r="T16" s="2">
        <v>6828</v>
      </c>
      <c r="U16" s="2">
        <v>25670</v>
      </c>
      <c r="V16" s="2">
        <v>2487.7979797979797</v>
      </c>
      <c r="W16" s="2">
        <v>489.9666666666667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43460</v>
      </c>
      <c r="B4" s="15">
        <v>43462</v>
      </c>
      <c r="C4" s="2">
        <v>42550</v>
      </c>
      <c r="D4" s="2">
        <v>52880</v>
      </c>
      <c r="E4" s="2">
        <v>3357.0053475935824</v>
      </c>
      <c r="F4" s="2">
        <v>3250</v>
      </c>
      <c r="G4" s="2">
        <v>3250</v>
      </c>
      <c r="H4" s="2">
        <v>10330</v>
      </c>
      <c r="I4" s="2">
        <v>1200</v>
      </c>
      <c r="J4" s="2">
        <v>4031.2834224598923</v>
      </c>
      <c r="K4" s="2">
        <v>181.81818181818181</v>
      </c>
      <c r="L4" s="2">
        <v>156</v>
      </c>
      <c r="M4" s="2">
        <v>0</v>
      </c>
      <c r="N4" s="2">
        <v>0</v>
      </c>
      <c r="O4" s="2">
        <v>-913</v>
      </c>
      <c r="P4" s="2">
        <v>-777.00534759358243</v>
      </c>
      <c r="Q4" s="2">
        <v>3697.2780748663095</v>
      </c>
      <c r="R4" s="2">
        <v>6632.7219251336901</v>
      </c>
      <c r="S4" s="2">
        <v>2437</v>
      </c>
      <c r="T4" s="2">
        <v>7893</v>
      </c>
      <c r="U4" s="2">
        <v>33470</v>
      </c>
      <c r="V4" s="2">
        <v>2049.030303030303</v>
      </c>
      <c r="W4" s="2">
        <v>411.9666666666667</v>
      </c>
    </row>
    <row r="5" spans="1:23" x14ac:dyDescent="0.25">
      <c r="A5" s="15">
        <v>43460</v>
      </c>
      <c r="B5" s="15">
        <v>43463</v>
      </c>
      <c r="C5" s="2">
        <v>39110</v>
      </c>
      <c r="D5" s="2">
        <v>57651</v>
      </c>
      <c r="E5" s="2">
        <v>3357.0053475935829</v>
      </c>
      <c r="F5" s="2">
        <v>3250</v>
      </c>
      <c r="G5" s="2">
        <v>3250</v>
      </c>
      <c r="H5" s="2">
        <v>18541</v>
      </c>
      <c r="I5" s="2">
        <v>1200</v>
      </c>
      <c r="J5" s="2">
        <v>4123.2620320855613</v>
      </c>
      <c r="K5" s="2">
        <v>181.81818181818181</v>
      </c>
      <c r="L5" s="2">
        <v>156</v>
      </c>
      <c r="M5" s="2">
        <v>61.389999999999418</v>
      </c>
      <c r="N5" s="2">
        <v>0</v>
      </c>
      <c r="O5" s="2">
        <v>-913</v>
      </c>
      <c r="P5" s="2">
        <v>-777.00534759358288</v>
      </c>
      <c r="Q5" s="2">
        <v>3850.6466844919778</v>
      </c>
      <c r="R5" s="2">
        <v>14690.353315508022</v>
      </c>
      <c r="S5" s="2">
        <v>7085.6100000000006</v>
      </c>
      <c r="T5" s="2">
        <v>11455.39</v>
      </c>
      <c r="U5" s="2">
        <v>22160</v>
      </c>
      <c r="V5" s="2">
        <v>2572.8888888888887</v>
      </c>
      <c r="W5" s="2">
        <v>525.06666666666672</v>
      </c>
    </row>
    <row r="6" spans="1:23" x14ac:dyDescent="0.25">
      <c r="A6" s="15">
        <v>43460</v>
      </c>
      <c r="B6" s="15">
        <v>43464</v>
      </c>
      <c r="C6" s="2">
        <v>38050</v>
      </c>
      <c r="D6" s="2">
        <v>56406</v>
      </c>
      <c r="E6" s="2">
        <v>3357.0053475935824</v>
      </c>
      <c r="F6" s="2">
        <v>3250</v>
      </c>
      <c r="G6" s="2">
        <v>3250</v>
      </c>
      <c r="H6" s="2">
        <v>18356</v>
      </c>
      <c r="I6" s="2">
        <v>1200</v>
      </c>
      <c r="J6" s="2">
        <v>4151.6042780748658</v>
      </c>
      <c r="K6" s="2">
        <v>181.81818181818181</v>
      </c>
      <c r="L6" s="2">
        <v>156</v>
      </c>
      <c r="M6" s="2">
        <v>952.61999999999989</v>
      </c>
      <c r="N6" s="2">
        <v>0</v>
      </c>
      <c r="O6" s="2">
        <v>-913</v>
      </c>
      <c r="P6" s="2">
        <v>-777.00534759358243</v>
      </c>
      <c r="Q6" s="2">
        <v>4770.2189304812837</v>
      </c>
      <c r="R6" s="2">
        <v>13585.781069518716</v>
      </c>
      <c r="S6" s="2">
        <v>4903.38</v>
      </c>
      <c r="T6" s="2">
        <v>13452.619999999999</v>
      </c>
      <c r="U6" s="2">
        <v>22040</v>
      </c>
      <c r="V6" s="2">
        <v>2575.7979797979797</v>
      </c>
      <c r="W6" s="2">
        <v>526.26666666666677</v>
      </c>
    </row>
    <row r="7" spans="1:23" x14ac:dyDescent="0.25">
      <c r="A7" s="15">
        <v>43460</v>
      </c>
      <c r="B7" s="15">
        <v>43465</v>
      </c>
      <c r="C7" s="2">
        <v>39640</v>
      </c>
      <c r="D7" s="2">
        <v>58095</v>
      </c>
      <c r="E7" s="2">
        <v>3357.0053475935829</v>
      </c>
      <c r="F7" s="2">
        <v>3250</v>
      </c>
      <c r="G7" s="2">
        <v>3250</v>
      </c>
      <c r="H7" s="2">
        <v>18455</v>
      </c>
      <c r="I7" s="2">
        <v>1200</v>
      </c>
      <c r="J7" s="2">
        <v>4109.0909090909081</v>
      </c>
      <c r="K7" s="2">
        <v>181.81818181818181</v>
      </c>
      <c r="L7" s="2">
        <v>156</v>
      </c>
      <c r="M7" s="2">
        <v>1239.3400000000001</v>
      </c>
      <c r="N7" s="2">
        <v>0</v>
      </c>
      <c r="O7" s="2">
        <v>-913</v>
      </c>
      <c r="P7" s="2">
        <v>-777.00534759358288</v>
      </c>
      <c r="Q7" s="2">
        <v>5014.4255614973254</v>
      </c>
      <c r="R7" s="2">
        <v>13440.574438502674</v>
      </c>
      <c r="S7" s="2">
        <v>5983.66</v>
      </c>
      <c r="T7" s="2">
        <v>12471.34</v>
      </c>
      <c r="U7" s="2">
        <v>22190</v>
      </c>
      <c r="V7" s="2">
        <v>2572.1616161616162</v>
      </c>
      <c r="W7" s="2">
        <v>524.76666666666677</v>
      </c>
    </row>
    <row r="8" spans="1:23" x14ac:dyDescent="0.25">
      <c r="A8" s="15">
        <v>43460</v>
      </c>
      <c r="B8" s="15">
        <v>43466</v>
      </c>
      <c r="C8" s="2">
        <v>38230</v>
      </c>
      <c r="D8" s="2">
        <v>53621</v>
      </c>
      <c r="E8" s="2">
        <v>3357.0053475935829</v>
      </c>
      <c r="F8" s="2">
        <v>3250</v>
      </c>
      <c r="G8" s="2">
        <v>3250</v>
      </c>
      <c r="H8" s="2">
        <v>15391</v>
      </c>
      <c r="I8" s="2">
        <v>1200</v>
      </c>
      <c r="J8" s="2">
        <v>4146.7914438502667</v>
      </c>
      <c r="K8" s="2">
        <v>181.81818181818181</v>
      </c>
      <c r="L8" s="2">
        <v>156</v>
      </c>
      <c r="M8" s="2">
        <v>0</v>
      </c>
      <c r="N8" s="2">
        <v>0</v>
      </c>
      <c r="O8" s="2">
        <v>-913</v>
      </c>
      <c r="P8" s="2">
        <v>-777.00534759358288</v>
      </c>
      <c r="Q8" s="2">
        <v>3812.7860962566838</v>
      </c>
      <c r="R8" s="2">
        <v>11578.213903743315</v>
      </c>
      <c r="S8" s="2">
        <v>1739</v>
      </c>
      <c r="T8" s="2">
        <v>13652</v>
      </c>
      <c r="U8" s="2">
        <v>22090</v>
      </c>
      <c r="V8" s="2">
        <v>2574.5858585858587</v>
      </c>
      <c r="W8" s="2">
        <v>525.76666666666677</v>
      </c>
    </row>
    <row r="9" spans="1:23" x14ac:dyDescent="0.25">
      <c r="A9" s="15">
        <v>43460</v>
      </c>
      <c r="B9" s="15">
        <v>43467</v>
      </c>
      <c r="C9" s="2">
        <v>45610</v>
      </c>
      <c r="D9" s="2">
        <v>54680</v>
      </c>
      <c r="E9" s="2">
        <v>3357.0053475935829</v>
      </c>
      <c r="F9" s="2">
        <v>3250</v>
      </c>
      <c r="G9" s="2">
        <v>3250</v>
      </c>
      <c r="H9" s="2">
        <v>9070</v>
      </c>
      <c r="I9" s="2">
        <v>1200</v>
      </c>
      <c r="J9" s="2">
        <v>3949.4652406417108</v>
      </c>
      <c r="K9" s="2">
        <v>181.81818181818181</v>
      </c>
      <c r="L9" s="2">
        <v>156</v>
      </c>
      <c r="M9" s="2">
        <v>0</v>
      </c>
      <c r="N9" s="2">
        <v>0</v>
      </c>
      <c r="O9" s="2">
        <v>-913</v>
      </c>
      <c r="P9" s="2">
        <v>-777.00534759358266</v>
      </c>
      <c r="Q9" s="2">
        <v>3615.4598930481279</v>
      </c>
      <c r="R9" s="2">
        <v>5454.5401069518721</v>
      </c>
      <c r="S9" s="2">
        <v>2111</v>
      </c>
      <c r="T9" s="2">
        <v>6959</v>
      </c>
      <c r="U9" s="2">
        <v>23300</v>
      </c>
      <c r="V9" s="2">
        <v>2545.2525252525247</v>
      </c>
      <c r="W9" s="2">
        <v>513.66666666666663</v>
      </c>
    </row>
    <row r="10" spans="1:23" x14ac:dyDescent="0.25">
      <c r="A10" s="15">
        <v>43460</v>
      </c>
      <c r="B10" s="15">
        <v>43468</v>
      </c>
      <c r="C10" s="2">
        <v>47710</v>
      </c>
      <c r="D10" s="2">
        <v>55163</v>
      </c>
      <c r="E10" s="2">
        <v>3357.0053475935829</v>
      </c>
      <c r="F10" s="2">
        <v>3250</v>
      </c>
      <c r="G10" s="2">
        <v>3250</v>
      </c>
      <c r="H10" s="2">
        <v>7453</v>
      </c>
      <c r="I10" s="2">
        <v>1200</v>
      </c>
      <c r="J10" s="2">
        <v>3893.3155080213901</v>
      </c>
      <c r="K10" s="2">
        <v>181.81818181818181</v>
      </c>
      <c r="L10" s="2">
        <v>156</v>
      </c>
      <c r="M10" s="2">
        <v>0</v>
      </c>
      <c r="N10" s="2">
        <v>0</v>
      </c>
      <c r="O10" s="2">
        <v>-913</v>
      </c>
      <c r="P10" s="2">
        <v>-777.00534759358288</v>
      </c>
      <c r="Q10" s="2">
        <v>3559.3101604278072</v>
      </c>
      <c r="R10" s="2">
        <v>3893.6898395721928</v>
      </c>
      <c r="S10" s="2">
        <v>2509</v>
      </c>
      <c r="T10" s="2">
        <v>4944</v>
      </c>
      <c r="U10" s="2">
        <v>26770</v>
      </c>
      <c r="V10" s="2">
        <v>2461.1313131313132</v>
      </c>
      <c r="W10" s="2">
        <v>478.9666666666667</v>
      </c>
    </row>
    <row r="11" spans="1:23" x14ac:dyDescent="0.25">
      <c r="A11" s="15">
        <v>43460</v>
      </c>
      <c r="B11" s="15">
        <v>43469</v>
      </c>
      <c r="C11" s="2">
        <v>46190</v>
      </c>
      <c r="D11" s="2">
        <v>55806</v>
      </c>
      <c r="E11" s="2">
        <v>3357.0053475935829</v>
      </c>
      <c r="F11" s="2">
        <v>3250</v>
      </c>
      <c r="G11" s="2">
        <v>3250</v>
      </c>
      <c r="H11" s="2">
        <v>9616</v>
      </c>
      <c r="I11" s="2">
        <v>1200</v>
      </c>
      <c r="J11" s="2">
        <v>3933.9572192513365</v>
      </c>
      <c r="K11" s="2">
        <v>181.81818181818181</v>
      </c>
      <c r="L11" s="2">
        <v>156</v>
      </c>
      <c r="M11" s="2">
        <v>0</v>
      </c>
      <c r="N11" s="2">
        <v>0</v>
      </c>
      <c r="O11" s="2">
        <v>-913</v>
      </c>
      <c r="P11" s="2">
        <v>-777.00534759358288</v>
      </c>
      <c r="Q11" s="2">
        <v>3599.9518716577541</v>
      </c>
      <c r="R11" s="2">
        <v>6016.0481283422459</v>
      </c>
      <c r="S11" s="2">
        <v>2998</v>
      </c>
      <c r="T11" s="2">
        <v>6618</v>
      </c>
      <c r="U11" s="2">
        <v>27390</v>
      </c>
      <c r="V11" s="2">
        <v>2446.1010101010102</v>
      </c>
      <c r="W11" s="2">
        <v>472.76666666666671</v>
      </c>
    </row>
    <row r="12" spans="1:23" x14ac:dyDescent="0.25">
      <c r="A12" s="15">
        <v>43460</v>
      </c>
      <c r="B12" s="15">
        <v>43470</v>
      </c>
      <c r="C12" s="2">
        <v>42570</v>
      </c>
      <c r="D12" s="2">
        <v>58699</v>
      </c>
      <c r="E12" s="2">
        <v>3357.0053475935829</v>
      </c>
      <c r="F12" s="2">
        <v>3250</v>
      </c>
      <c r="G12" s="2">
        <v>3250</v>
      </c>
      <c r="H12" s="2">
        <v>16129</v>
      </c>
      <c r="I12" s="2">
        <v>1200</v>
      </c>
      <c r="J12" s="2">
        <v>4030.7486631016041</v>
      </c>
      <c r="K12" s="2">
        <v>181.81818181818181</v>
      </c>
      <c r="L12" s="2">
        <v>156</v>
      </c>
      <c r="M12" s="2">
        <v>0</v>
      </c>
      <c r="N12" s="2">
        <v>0</v>
      </c>
      <c r="O12" s="2">
        <v>-913</v>
      </c>
      <c r="P12" s="2">
        <v>-777.00534759358311</v>
      </c>
      <c r="Q12" s="2">
        <v>3696.7433155080207</v>
      </c>
      <c r="R12" s="2">
        <v>12432.256684491978</v>
      </c>
      <c r="S12" s="2">
        <v>5048</v>
      </c>
      <c r="T12" s="2">
        <v>11081</v>
      </c>
      <c r="U12" s="2">
        <v>25370</v>
      </c>
      <c r="V12" s="2">
        <v>2495.0707070707067</v>
      </c>
      <c r="W12" s="2">
        <v>492.9666666666667</v>
      </c>
    </row>
    <row r="13" spans="1:23" x14ac:dyDescent="0.25">
      <c r="A13" s="15">
        <v>43460</v>
      </c>
      <c r="B13" s="15">
        <v>43471</v>
      </c>
      <c r="C13" s="2">
        <v>43040</v>
      </c>
      <c r="D13" s="2">
        <v>60168</v>
      </c>
      <c r="E13" s="2">
        <v>3357.0053475935829</v>
      </c>
      <c r="F13" s="2">
        <v>3250</v>
      </c>
      <c r="G13" s="2">
        <v>3250</v>
      </c>
      <c r="H13" s="2">
        <v>17128</v>
      </c>
      <c r="I13" s="2">
        <v>1200</v>
      </c>
      <c r="J13" s="2">
        <v>4018.1818181818176</v>
      </c>
      <c r="K13" s="2">
        <v>181.81818181818181</v>
      </c>
      <c r="L13" s="2">
        <v>156</v>
      </c>
      <c r="M13" s="2">
        <v>0</v>
      </c>
      <c r="N13" s="2">
        <v>0</v>
      </c>
      <c r="O13" s="2">
        <v>-913</v>
      </c>
      <c r="P13" s="2">
        <v>-777.00534759358288</v>
      </c>
      <c r="Q13" s="2">
        <v>3684.1764705882351</v>
      </c>
      <c r="R13" s="2">
        <v>13443.823529411766</v>
      </c>
      <c r="S13" s="2">
        <v>6355</v>
      </c>
      <c r="T13" s="2">
        <v>10773</v>
      </c>
      <c r="U13" s="2">
        <v>24110</v>
      </c>
      <c r="V13" s="2">
        <v>2525.6161616161617</v>
      </c>
      <c r="W13" s="2">
        <v>505.56666666666666</v>
      </c>
    </row>
    <row r="14" spans="1:23" x14ac:dyDescent="0.25">
      <c r="A14" s="15">
        <v>43460</v>
      </c>
      <c r="B14" s="15">
        <v>43472</v>
      </c>
      <c r="C14" s="2">
        <v>47320</v>
      </c>
      <c r="D14" s="2">
        <v>60465</v>
      </c>
      <c r="E14" s="2">
        <v>3357.0053475935829</v>
      </c>
      <c r="F14" s="2">
        <v>3250</v>
      </c>
      <c r="G14" s="2">
        <v>3250</v>
      </c>
      <c r="H14" s="2">
        <v>13145</v>
      </c>
      <c r="I14" s="2">
        <v>1200</v>
      </c>
      <c r="J14" s="2">
        <v>3903.7433155080212</v>
      </c>
      <c r="K14" s="2">
        <v>181.81818181818181</v>
      </c>
      <c r="L14" s="2">
        <v>156</v>
      </c>
      <c r="M14" s="2">
        <v>0</v>
      </c>
      <c r="N14" s="2">
        <v>0</v>
      </c>
      <c r="O14" s="2">
        <v>-913</v>
      </c>
      <c r="P14" s="2">
        <v>-777.00534759358311</v>
      </c>
      <c r="Q14" s="2">
        <v>3569.7379679144387</v>
      </c>
      <c r="R14" s="2">
        <v>9575.2620320855603</v>
      </c>
      <c r="S14" s="2">
        <v>6992</v>
      </c>
      <c r="T14" s="2">
        <v>6153</v>
      </c>
      <c r="U14" s="2">
        <v>25020</v>
      </c>
      <c r="V14" s="2">
        <v>2503.5555555555557</v>
      </c>
      <c r="W14" s="2">
        <v>496.4666666666667</v>
      </c>
    </row>
    <row r="15" spans="1:23" x14ac:dyDescent="0.25">
      <c r="A15" s="15">
        <v>43460</v>
      </c>
      <c r="B15" s="15">
        <v>43473</v>
      </c>
      <c r="C15" s="2">
        <v>47180</v>
      </c>
      <c r="D15" s="2">
        <v>60866</v>
      </c>
      <c r="E15" s="2">
        <v>3357.0053475935829</v>
      </c>
      <c r="F15" s="2">
        <v>3250</v>
      </c>
      <c r="G15" s="2">
        <v>3250</v>
      </c>
      <c r="H15" s="2">
        <v>13686</v>
      </c>
      <c r="I15" s="2">
        <v>1200</v>
      </c>
      <c r="J15" s="2">
        <v>3907.4866310160423</v>
      </c>
      <c r="K15" s="2">
        <v>181.81818181818181</v>
      </c>
      <c r="L15" s="2">
        <v>156</v>
      </c>
      <c r="M15" s="2">
        <v>0</v>
      </c>
      <c r="N15" s="2">
        <v>0</v>
      </c>
      <c r="O15" s="2">
        <v>-913</v>
      </c>
      <c r="P15" s="2">
        <v>-777.00534759358266</v>
      </c>
      <c r="Q15" s="2">
        <v>3573.4812834224595</v>
      </c>
      <c r="R15" s="2">
        <v>10112.518716577541</v>
      </c>
      <c r="S15" s="2">
        <v>7185</v>
      </c>
      <c r="T15" s="2">
        <v>6501</v>
      </c>
      <c r="U15" s="2">
        <v>25730</v>
      </c>
      <c r="V15" s="2">
        <v>2486.3434343434342</v>
      </c>
      <c r="W15" s="2">
        <v>489.36666666666662</v>
      </c>
    </row>
    <row r="16" spans="1:23" x14ac:dyDescent="0.25">
      <c r="A16" s="15">
        <v>43460</v>
      </c>
      <c r="B16" s="15">
        <v>43474</v>
      </c>
      <c r="C16" s="2">
        <v>46630</v>
      </c>
      <c r="D16" s="2">
        <v>60422</v>
      </c>
      <c r="E16" s="2">
        <v>3357.0053475935829</v>
      </c>
      <c r="F16" s="2">
        <v>3250</v>
      </c>
      <c r="G16" s="2">
        <v>3250</v>
      </c>
      <c r="H16" s="2">
        <v>13792</v>
      </c>
      <c r="I16" s="2">
        <v>1200</v>
      </c>
      <c r="J16" s="2">
        <v>3922.1925133689838</v>
      </c>
      <c r="K16" s="2">
        <v>181.81818181818181</v>
      </c>
      <c r="L16" s="2">
        <v>156</v>
      </c>
      <c r="M16" s="2">
        <v>0</v>
      </c>
      <c r="N16" s="2">
        <v>0</v>
      </c>
      <c r="O16" s="2">
        <v>-913</v>
      </c>
      <c r="P16" s="2">
        <v>-777.00534759358288</v>
      </c>
      <c r="Q16" s="2">
        <v>3588.1871657754009</v>
      </c>
      <c r="R16" s="2">
        <v>10203.812834224598</v>
      </c>
      <c r="S16" s="2">
        <v>7087</v>
      </c>
      <c r="T16" s="2">
        <v>6705</v>
      </c>
      <c r="U16" s="2">
        <v>25670</v>
      </c>
      <c r="V16" s="2">
        <v>2487.7979797979797</v>
      </c>
      <c r="W16" s="2">
        <v>489.9666666666667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43458</v>
      </c>
      <c r="B4" s="14">
        <v>43460</v>
      </c>
      <c r="C4" s="2">
        <v>35870</v>
      </c>
      <c r="D4" s="2">
        <v>54203</v>
      </c>
      <c r="E4" s="2">
        <v>3357.0053475935829</v>
      </c>
      <c r="F4" s="2">
        <v>3250</v>
      </c>
      <c r="G4" s="2">
        <v>3250</v>
      </c>
      <c r="H4" s="2">
        <v>18333</v>
      </c>
      <c r="I4" s="2">
        <v>1200</v>
      </c>
      <c r="J4" s="2">
        <v>4209.8930481283423</v>
      </c>
      <c r="K4" s="2">
        <v>181.81818181818181</v>
      </c>
      <c r="L4" s="2">
        <v>156</v>
      </c>
      <c r="M4" s="2">
        <v>0</v>
      </c>
      <c r="N4" s="2">
        <v>0</v>
      </c>
      <c r="O4" s="2">
        <v>-913</v>
      </c>
      <c r="P4" s="2">
        <v>-777.00534759358288</v>
      </c>
      <c r="Q4" s="2">
        <v>3875.8877005347595</v>
      </c>
      <c r="R4" s="2">
        <v>14457.11229946524</v>
      </c>
      <c r="S4" s="2">
        <v>3083</v>
      </c>
      <c r="T4" s="2">
        <v>15250</v>
      </c>
      <c r="U4" s="2">
        <v>26200</v>
      </c>
      <c r="V4" s="2">
        <v>2181.212121212121</v>
      </c>
      <c r="W4" s="2">
        <v>484.66666666666669</v>
      </c>
    </row>
    <row r="5" spans="1:23" x14ac:dyDescent="0.25">
      <c r="A5" s="14">
        <v>43458</v>
      </c>
      <c r="B5" s="14">
        <v>43461</v>
      </c>
      <c r="C5" s="2">
        <v>42010</v>
      </c>
      <c r="D5" s="2">
        <v>51994</v>
      </c>
      <c r="E5" s="2">
        <v>3357.0053475935829</v>
      </c>
      <c r="F5" s="2">
        <v>3250</v>
      </c>
      <c r="G5" s="2">
        <v>3250</v>
      </c>
      <c r="H5" s="2">
        <v>9984</v>
      </c>
      <c r="I5" s="2">
        <v>1200</v>
      </c>
      <c r="J5" s="2">
        <v>4045.7219251336896</v>
      </c>
      <c r="K5" s="2">
        <v>181.81818181818181</v>
      </c>
      <c r="L5" s="2">
        <v>156</v>
      </c>
      <c r="M5" s="2">
        <v>0</v>
      </c>
      <c r="N5" s="2">
        <v>0</v>
      </c>
      <c r="O5" s="2">
        <v>-913</v>
      </c>
      <c r="P5" s="2">
        <v>-777.00534759358311</v>
      </c>
      <c r="Q5" s="2">
        <v>3711.7165775401072</v>
      </c>
      <c r="R5" s="2">
        <v>6272.2834224598928</v>
      </c>
      <c r="S5" s="2">
        <v>1282</v>
      </c>
      <c r="T5" s="2">
        <v>8702</v>
      </c>
      <c r="U5" s="2">
        <v>23360</v>
      </c>
      <c r="V5" s="2">
        <v>2543.7979797979797</v>
      </c>
      <c r="W5" s="2">
        <v>513.06666666666672</v>
      </c>
    </row>
    <row r="6" spans="1:23" x14ac:dyDescent="0.25">
      <c r="A6" s="14">
        <v>43458</v>
      </c>
      <c r="B6" s="14">
        <v>43462</v>
      </c>
      <c r="C6" s="2">
        <v>41980</v>
      </c>
      <c r="D6" s="2">
        <v>55158</v>
      </c>
      <c r="E6" s="2">
        <v>3357.0053475935824</v>
      </c>
      <c r="F6" s="2">
        <v>3250</v>
      </c>
      <c r="G6" s="2">
        <v>3250</v>
      </c>
      <c r="H6" s="2">
        <v>13178</v>
      </c>
      <c r="I6" s="2">
        <v>1200</v>
      </c>
      <c r="J6" s="2">
        <v>4046.5240641711225</v>
      </c>
      <c r="K6" s="2">
        <v>181.81818181818181</v>
      </c>
      <c r="L6" s="2">
        <v>156</v>
      </c>
      <c r="M6" s="2">
        <v>0</v>
      </c>
      <c r="N6" s="2">
        <v>0</v>
      </c>
      <c r="O6" s="2">
        <v>-913</v>
      </c>
      <c r="P6" s="2">
        <v>-777.00534759358243</v>
      </c>
      <c r="Q6" s="2">
        <v>3712.5187165775401</v>
      </c>
      <c r="R6" s="2">
        <v>9465.4812834224595</v>
      </c>
      <c r="S6" s="2">
        <v>3893</v>
      </c>
      <c r="T6" s="2">
        <v>9285</v>
      </c>
      <c r="U6" s="2">
        <v>23890</v>
      </c>
      <c r="V6" s="2">
        <v>2530.9494949494947</v>
      </c>
      <c r="W6" s="2">
        <v>507.76666666666671</v>
      </c>
    </row>
    <row r="7" spans="1:23" x14ac:dyDescent="0.25">
      <c r="A7" s="14">
        <v>43458</v>
      </c>
      <c r="B7" s="14">
        <v>43463</v>
      </c>
      <c r="C7" s="2">
        <v>38630</v>
      </c>
      <c r="D7" s="2">
        <v>59022</v>
      </c>
      <c r="E7" s="2">
        <v>3357.0053475935824</v>
      </c>
      <c r="F7" s="2">
        <v>3250</v>
      </c>
      <c r="G7" s="2">
        <v>3250</v>
      </c>
      <c r="H7" s="2">
        <v>20392</v>
      </c>
      <c r="I7" s="2">
        <v>1200</v>
      </c>
      <c r="J7" s="2">
        <v>4136.0962566844919</v>
      </c>
      <c r="K7" s="2">
        <v>181.81818181818181</v>
      </c>
      <c r="L7" s="2">
        <v>156</v>
      </c>
      <c r="M7" s="2">
        <v>841.63000000000011</v>
      </c>
      <c r="N7" s="2">
        <v>0</v>
      </c>
      <c r="O7" s="2">
        <v>-913</v>
      </c>
      <c r="P7" s="2">
        <v>-777.00534759358243</v>
      </c>
      <c r="Q7" s="2">
        <v>4643.7209090909091</v>
      </c>
      <c r="R7" s="2">
        <v>15748.279090909091</v>
      </c>
      <c r="S7" s="2">
        <v>6822.37</v>
      </c>
      <c r="T7" s="2">
        <v>13569.630000000001</v>
      </c>
      <c r="U7" s="2">
        <v>23040</v>
      </c>
      <c r="V7" s="2">
        <v>2551.5555555555557</v>
      </c>
      <c r="W7" s="2">
        <v>516.26666666666677</v>
      </c>
    </row>
    <row r="8" spans="1:23" x14ac:dyDescent="0.25">
      <c r="A8" s="14">
        <v>43458</v>
      </c>
      <c r="B8" s="14">
        <v>43464</v>
      </c>
      <c r="C8" s="2">
        <v>38410</v>
      </c>
      <c r="D8" s="2">
        <v>59058</v>
      </c>
      <c r="E8" s="2">
        <v>3357.0053475935829</v>
      </c>
      <c r="F8" s="2">
        <v>3250</v>
      </c>
      <c r="G8" s="2">
        <v>3250</v>
      </c>
      <c r="H8" s="2">
        <v>20648</v>
      </c>
      <c r="I8" s="2">
        <v>1200</v>
      </c>
      <c r="J8" s="2">
        <v>4141.9786096256685</v>
      </c>
      <c r="K8" s="2">
        <v>181.81818181818181</v>
      </c>
      <c r="L8" s="2">
        <v>156</v>
      </c>
      <c r="M8" s="2">
        <v>1089.75</v>
      </c>
      <c r="N8" s="2">
        <v>0</v>
      </c>
      <c r="O8" s="2">
        <v>-913</v>
      </c>
      <c r="P8" s="2">
        <v>-777.00534759358288</v>
      </c>
      <c r="Q8" s="2">
        <v>4897.7232620320856</v>
      </c>
      <c r="R8" s="2">
        <v>15750.276737967914</v>
      </c>
      <c r="S8" s="2">
        <v>6618.25</v>
      </c>
      <c r="T8" s="2">
        <v>14029.75</v>
      </c>
      <c r="U8" s="2">
        <v>21670</v>
      </c>
      <c r="V8" s="2">
        <v>2584.7676767676767</v>
      </c>
      <c r="W8" s="2">
        <v>529.9666666666667</v>
      </c>
    </row>
    <row r="9" spans="1:23" x14ac:dyDescent="0.25">
      <c r="A9" s="14">
        <v>43458</v>
      </c>
      <c r="B9" s="14">
        <v>43465</v>
      </c>
      <c r="C9" s="2">
        <v>41210</v>
      </c>
      <c r="D9" s="2">
        <v>53088</v>
      </c>
      <c r="E9" s="2">
        <v>3357.0053475935829</v>
      </c>
      <c r="F9" s="2">
        <v>3250</v>
      </c>
      <c r="G9" s="2">
        <v>3250</v>
      </c>
      <c r="H9" s="2">
        <v>11878</v>
      </c>
      <c r="I9" s="2">
        <v>1200</v>
      </c>
      <c r="J9" s="2">
        <v>4067.1122994652401</v>
      </c>
      <c r="K9" s="2">
        <v>181.81818181818181</v>
      </c>
      <c r="L9" s="2">
        <v>156</v>
      </c>
      <c r="M9" s="2">
        <v>0</v>
      </c>
      <c r="N9" s="2">
        <v>0</v>
      </c>
      <c r="O9" s="2">
        <v>-913</v>
      </c>
      <c r="P9" s="2">
        <v>-777.00534759358266</v>
      </c>
      <c r="Q9" s="2">
        <v>3733.1069518716567</v>
      </c>
      <c r="R9" s="2">
        <v>8144.8930481283433</v>
      </c>
      <c r="S9" s="2">
        <v>2695</v>
      </c>
      <c r="T9" s="2">
        <v>9183</v>
      </c>
      <c r="U9" s="2">
        <v>22510</v>
      </c>
      <c r="V9" s="2">
        <v>2564.4040404040406</v>
      </c>
      <c r="W9" s="2">
        <v>521.56666666666672</v>
      </c>
    </row>
    <row r="10" spans="1:23" x14ac:dyDescent="0.25">
      <c r="A10" s="14">
        <v>43458</v>
      </c>
      <c r="B10" s="14">
        <v>43466</v>
      </c>
      <c r="C10" s="2">
        <v>38610</v>
      </c>
      <c r="D10" s="2">
        <v>53914</v>
      </c>
      <c r="E10" s="2">
        <v>3357.0053475935824</v>
      </c>
      <c r="F10" s="2">
        <v>3250</v>
      </c>
      <c r="G10" s="2">
        <v>3250</v>
      </c>
      <c r="H10" s="2">
        <v>15304</v>
      </c>
      <c r="I10" s="2">
        <v>1200</v>
      </c>
      <c r="J10" s="2">
        <v>4136.6310160427802</v>
      </c>
      <c r="K10" s="2">
        <v>181.81818181818181</v>
      </c>
      <c r="L10" s="2">
        <v>156</v>
      </c>
      <c r="M10" s="2">
        <v>0</v>
      </c>
      <c r="N10" s="2">
        <v>0</v>
      </c>
      <c r="O10" s="2">
        <v>-913</v>
      </c>
      <c r="P10" s="2">
        <v>-777.00534759358243</v>
      </c>
      <c r="Q10" s="2">
        <v>3802.6256684491977</v>
      </c>
      <c r="R10" s="2">
        <v>11501.374331550802</v>
      </c>
      <c r="S10" s="2">
        <v>2422</v>
      </c>
      <c r="T10" s="2">
        <v>12882</v>
      </c>
      <c r="U10" s="2">
        <v>22960</v>
      </c>
      <c r="V10" s="2">
        <v>2553.4949494949497</v>
      </c>
      <c r="W10" s="2">
        <v>517.06666666666672</v>
      </c>
    </row>
    <row r="11" spans="1:23" x14ac:dyDescent="0.25">
      <c r="A11" s="14">
        <v>43458</v>
      </c>
      <c r="B11" s="14">
        <v>43467</v>
      </c>
      <c r="C11" s="2">
        <v>45850</v>
      </c>
      <c r="D11" s="2">
        <v>55214</v>
      </c>
      <c r="E11" s="2">
        <v>3357.0053475935829</v>
      </c>
      <c r="F11" s="2">
        <v>3250</v>
      </c>
      <c r="G11" s="2">
        <v>3250</v>
      </c>
      <c r="H11" s="2">
        <v>9364</v>
      </c>
      <c r="I11" s="2">
        <v>1200</v>
      </c>
      <c r="J11" s="2">
        <v>3943.0481283422455</v>
      </c>
      <c r="K11" s="2">
        <v>181.81818181818181</v>
      </c>
      <c r="L11" s="2">
        <v>156</v>
      </c>
      <c r="M11" s="2">
        <v>0</v>
      </c>
      <c r="N11" s="2">
        <v>0</v>
      </c>
      <c r="O11" s="2">
        <v>-913</v>
      </c>
      <c r="P11" s="2">
        <v>-777.00534759358266</v>
      </c>
      <c r="Q11" s="2">
        <v>3609.0427807486622</v>
      </c>
      <c r="R11" s="2">
        <v>5754.9572192513378</v>
      </c>
      <c r="S11" s="2">
        <v>2340</v>
      </c>
      <c r="T11" s="2">
        <v>7024</v>
      </c>
      <c r="U11" s="2">
        <v>23450</v>
      </c>
      <c r="V11" s="2">
        <v>2541.6161616161617</v>
      </c>
      <c r="W11" s="2">
        <v>512.16666666666663</v>
      </c>
    </row>
    <row r="12" spans="1:23" x14ac:dyDescent="0.25">
      <c r="A12" s="14">
        <v>43458</v>
      </c>
      <c r="B12" s="14">
        <v>43468</v>
      </c>
      <c r="C12" s="2">
        <v>47750</v>
      </c>
      <c r="D12" s="2">
        <v>55240</v>
      </c>
      <c r="E12" s="2">
        <v>3357.0053475935829</v>
      </c>
      <c r="F12" s="2">
        <v>3250</v>
      </c>
      <c r="G12" s="2">
        <v>3250</v>
      </c>
      <c r="H12" s="2">
        <v>7490</v>
      </c>
      <c r="I12" s="2">
        <v>1200</v>
      </c>
      <c r="J12" s="2">
        <v>3892.2459893048126</v>
      </c>
      <c r="K12" s="2">
        <v>181.81818181818181</v>
      </c>
      <c r="L12" s="2">
        <v>156</v>
      </c>
      <c r="M12" s="2">
        <v>0</v>
      </c>
      <c r="N12" s="2">
        <v>0</v>
      </c>
      <c r="O12" s="2">
        <v>-913</v>
      </c>
      <c r="P12" s="2">
        <v>-777.00534759358288</v>
      </c>
      <c r="Q12" s="2">
        <v>3558.2406417112297</v>
      </c>
      <c r="R12" s="2">
        <v>3931.7593582887703</v>
      </c>
      <c r="S12" s="2">
        <v>2374</v>
      </c>
      <c r="T12" s="2">
        <v>5116</v>
      </c>
      <c r="U12" s="2">
        <v>26840</v>
      </c>
      <c r="V12" s="2">
        <v>2459.4343434343436</v>
      </c>
      <c r="W12" s="2">
        <v>478.26666666666671</v>
      </c>
    </row>
    <row r="13" spans="1:23" x14ac:dyDescent="0.25">
      <c r="A13" s="14">
        <v>43458</v>
      </c>
      <c r="B13" s="14">
        <v>43469</v>
      </c>
      <c r="C13" s="2">
        <v>46160</v>
      </c>
      <c r="D13" s="2">
        <v>55291</v>
      </c>
      <c r="E13" s="2">
        <v>3357.0053475935829</v>
      </c>
      <c r="F13" s="2">
        <v>3250</v>
      </c>
      <c r="G13" s="2">
        <v>3250</v>
      </c>
      <c r="H13" s="2">
        <v>9131</v>
      </c>
      <c r="I13" s="2">
        <v>1200</v>
      </c>
      <c r="J13" s="2">
        <v>3934.7593582887698</v>
      </c>
      <c r="K13" s="2">
        <v>181.81818181818181</v>
      </c>
      <c r="L13" s="2">
        <v>156</v>
      </c>
      <c r="M13" s="2">
        <v>0</v>
      </c>
      <c r="N13" s="2">
        <v>0</v>
      </c>
      <c r="O13" s="2">
        <v>-913</v>
      </c>
      <c r="P13" s="2">
        <v>-777.00534759358288</v>
      </c>
      <c r="Q13" s="2">
        <v>3600.7540106951865</v>
      </c>
      <c r="R13" s="2">
        <v>5530.2459893048135</v>
      </c>
      <c r="S13" s="2">
        <v>2989</v>
      </c>
      <c r="T13" s="2">
        <v>6142</v>
      </c>
      <c r="U13" s="2">
        <v>27240</v>
      </c>
      <c r="V13" s="2">
        <v>2449.7373737373737</v>
      </c>
      <c r="W13" s="2">
        <v>474.26666666666671</v>
      </c>
    </row>
    <row r="14" spans="1:23" x14ac:dyDescent="0.25">
      <c r="A14" s="14">
        <v>43458</v>
      </c>
      <c r="B14" s="14">
        <v>43470</v>
      </c>
      <c r="C14" s="2">
        <v>43210</v>
      </c>
      <c r="D14" s="2">
        <v>57124</v>
      </c>
      <c r="E14" s="2">
        <v>3357.0053475935829</v>
      </c>
      <c r="F14" s="2">
        <v>3250</v>
      </c>
      <c r="G14" s="2">
        <v>3250</v>
      </c>
      <c r="H14" s="2">
        <v>13914</v>
      </c>
      <c r="I14" s="2">
        <v>1200</v>
      </c>
      <c r="J14" s="2">
        <v>4013.6363636363631</v>
      </c>
      <c r="K14" s="2">
        <v>181.81818181818181</v>
      </c>
      <c r="L14" s="2">
        <v>156</v>
      </c>
      <c r="M14" s="2">
        <v>0</v>
      </c>
      <c r="N14" s="2">
        <v>0</v>
      </c>
      <c r="O14" s="2">
        <v>-913</v>
      </c>
      <c r="P14" s="2">
        <v>-777.00534759358266</v>
      </c>
      <c r="Q14" s="2">
        <v>3679.6310160427802</v>
      </c>
      <c r="R14" s="2">
        <v>10234.36898395722</v>
      </c>
      <c r="S14" s="2">
        <v>3968</v>
      </c>
      <c r="T14" s="2">
        <v>9946</v>
      </c>
      <c r="U14" s="2">
        <v>25890</v>
      </c>
      <c r="V14" s="2">
        <v>2482.4646464646466</v>
      </c>
      <c r="W14" s="2">
        <v>487.76666666666671</v>
      </c>
    </row>
    <row r="15" spans="1:23" x14ac:dyDescent="0.25">
      <c r="A15" s="14">
        <v>43458</v>
      </c>
      <c r="B15" s="14">
        <v>43471</v>
      </c>
      <c r="C15" s="2">
        <v>43730</v>
      </c>
      <c r="D15" s="2">
        <v>58299</v>
      </c>
      <c r="E15" s="2">
        <v>3357.0053475935829</v>
      </c>
      <c r="F15" s="2">
        <v>3250</v>
      </c>
      <c r="G15" s="2">
        <v>3250</v>
      </c>
      <c r="H15" s="2">
        <v>14569</v>
      </c>
      <c r="I15" s="2">
        <v>1200</v>
      </c>
      <c r="J15" s="2">
        <v>3999.7326203208554</v>
      </c>
      <c r="K15" s="2">
        <v>181.81818181818181</v>
      </c>
      <c r="L15" s="2">
        <v>156</v>
      </c>
      <c r="M15" s="2">
        <v>0</v>
      </c>
      <c r="N15" s="2">
        <v>0</v>
      </c>
      <c r="O15" s="2">
        <v>-913</v>
      </c>
      <c r="P15" s="2">
        <v>-777.00534759358288</v>
      </c>
      <c r="Q15" s="2">
        <v>3665.727272727273</v>
      </c>
      <c r="R15" s="2">
        <v>10903.272727272728</v>
      </c>
      <c r="S15" s="2">
        <v>5003</v>
      </c>
      <c r="T15" s="2">
        <v>9566</v>
      </c>
      <c r="U15" s="2">
        <v>24620</v>
      </c>
      <c r="V15" s="2">
        <v>2513.2525252525252</v>
      </c>
      <c r="W15" s="2">
        <v>500.4666666666667</v>
      </c>
    </row>
    <row r="16" spans="1:23" x14ac:dyDescent="0.25">
      <c r="A16" s="14">
        <v>43458</v>
      </c>
      <c r="B16" s="14">
        <v>43472</v>
      </c>
      <c r="C16" s="2">
        <v>46630</v>
      </c>
      <c r="D16" s="2">
        <v>60647</v>
      </c>
      <c r="E16" s="2">
        <v>3357.0053475935829</v>
      </c>
      <c r="F16" s="2">
        <v>3250</v>
      </c>
      <c r="G16" s="2">
        <v>3250</v>
      </c>
      <c r="H16" s="2">
        <v>14017</v>
      </c>
      <c r="I16" s="2">
        <v>1200</v>
      </c>
      <c r="J16" s="2">
        <v>3922.1925133689838</v>
      </c>
      <c r="K16" s="2">
        <v>181.81818181818181</v>
      </c>
      <c r="L16" s="2">
        <v>156</v>
      </c>
      <c r="M16" s="2">
        <v>0</v>
      </c>
      <c r="N16" s="2">
        <v>0</v>
      </c>
      <c r="O16" s="2">
        <v>-913</v>
      </c>
      <c r="P16" s="2">
        <v>-777.00534759358288</v>
      </c>
      <c r="Q16" s="2">
        <v>3588.1871657754009</v>
      </c>
      <c r="R16" s="2">
        <v>10428.812834224598</v>
      </c>
      <c r="S16" s="2">
        <v>7128</v>
      </c>
      <c r="T16" s="2">
        <v>6889</v>
      </c>
      <c r="U16" s="2">
        <v>24440</v>
      </c>
      <c r="V16" s="2">
        <v>2517.6161616161617</v>
      </c>
      <c r="W16" s="2">
        <v>502.26666666666671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43455</v>
      </c>
      <c r="B4" s="13">
        <v>43457</v>
      </c>
      <c r="C4" s="2">
        <v>38000</v>
      </c>
      <c r="D4" s="2">
        <v>50963</v>
      </c>
      <c r="E4" s="2">
        <v>3357.0053475935829</v>
      </c>
      <c r="F4" s="2">
        <v>3250</v>
      </c>
      <c r="G4" s="2">
        <v>3250</v>
      </c>
      <c r="H4" s="2">
        <v>12963</v>
      </c>
      <c r="I4" s="2">
        <v>1200</v>
      </c>
      <c r="J4" s="2">
        <v>4152.9411764705874</v>
      </c>
      <c r="K4" s="2">
        <v>181.81818181818181</v>
      </c>
      <c r="L4" s="2">
        <v>156</v>
      </c>
      <c r="M4" s="2">
        <v>0</v>
      </c>
      <c r="N4" s="2">
        <v>0</v>
      </c>
      <c r="O4" s="2">
        <v>-913</v>
      </c>
      <c r="P4" s="2">
        <v>-777.00534759358266</v>
      </c>
      <c r="Q4" s="2">
        <v>3818.9358288770045</v>
      </c>
      <c r="R4" s="2">
        <v>9144.0641711229946</v>
      </c>
      <c r="S4" s="2">
        <v>1222</v>
      </c>
      <c r="T4" s="2">
        <v>11741</v>
      </c>
      <c r="U4" s="2">
        <v>26940</v>
      </c>
      <c r="V4" s="2">
        <v>2167.757575757576</v>
      </c>
      <c r="W4" s="2">
        <v>477.26666666666671</v>
      </c>
    </row>
    <row r="5" spans="1:23" x14ac:dyDescent="0.25">
      <c r="A5" s="13">
        <v>43455</v>
      </c>
      <c r="B5" s="13">
        <v>43458</v>
      </c>
      <c r="C5" s="2">
        <v>38530</v>
      </c>
      <c r="D5" s="2">
        <v>51856</v>
      </c>
      <c r="E5" s="2">
        <v>3357.0053475935829</v>
      </c>
      <c r="F5" s="2">
        <v>3250</v>
      </c>
      <c r="G5" s="2">
        <v>3250</v>
      </c>
      <c r="H5" s="2">
        <v>13326</v>
      </c>
      <c r="I5" s="2">
        <v>1200</v>
      </c>
      <c r="J5" s="2">
        <v>4138.7700534759351</v>
      </c>
      <c r="K5" s="2">
        <v>181.81818181818181</v>
      </c>
      <c r="L5" s="2">
        <v>156</v>
      </c>
      <c r="M5" s="2">
        <v>0</v>
      </c>
      <c r="N5" s="2">
        <v>0</v>
      </c>
      <c r="O5" s="2">
        <v>-913</v>
      </c>
      <c r="P5" s="2">
        <v>-777.00534759358266</v>
      </c>
      <c r="Q5" s="2">
        <v>3804.7647058823522</v>
      </c>
      <c r="R5" s="2">
        <v>9521.2352941176468</v>
      </c>
      <c r="S5" s="2">
        <v>1312</v>
      </c>
      <c r="T5" s="2">
        <v>12014</v>
      </c>
      <c r="U5" s="2">
        <v>21990</v>
      </c>
      <c r="V5" s="2">
        <v>2577.0101010101012</v>
      </c>
      <c r="W5" s="2">
        <v>526.76666666666677</v>
      </c>
    </row>
    <row r="6" spans="1:23" x14ac:dyDescent="0.25">
      <c r="A6" s="13">
        <v>43455</v>
      </c>
      <c r="B6" s="13">
        <v>43459</v>
      </c>
      <c r="C6" s="2">
        <v>35050</v>
      </c>
      <c r="D6" s="2">
        <v>52599</v>
      </c>
      <c r="E6" s="2">
        <v>3357.0053475935829</v>
      </c>
      <c r="F6" s="2">
        <v>3250</v>
      </c>
      <c r="G6" s="2">
        <v>3250</v>
      </c>
      <c r="H6" s="2">
        <v>17549</v>
      </c>
      <c r="I6" s="2">
        <v>1200</v>
      </c>
      <c r="J6" s="2">
        <v>4231.818181818182</v>
      </c>
      <c r="K6" s="2">
        <v>181.81818181818181</v>
      </c>
      <c r="L6" s="2">
        <v>156</v>
      </c>
      <c r="M6" s="2">
        <v>0</v>
      </c>
      <c r="N6" s="2">
        <v>0</v>
      </c>
      <c r="O6" s="2">
        <v>-913</v>
      </c>
      <c r="P6" s="2">
        <v>-777.00534759358288</v>
      </c>
      <c r="Q6" s="2">
        <v>3897.8128342245991</v>
      </c>
      <c r="R6" s="2">
        <v>13651.187165775402</v>
      </c>
      <c r="S6" s="2">
        <v>2059</v>
      </c>
      <c r="T6" s="2">
        <v>15490</v>
      </c>
      <c r="U6" s="2">
        <v>20270</v>
      </c>
      <c r="V6" s="2">
        <v>2618.7070707070707</v>
      </c>
      <c r="W6" s="2">
        <v>543.9666666666667</v>
      </c>
    </row>
    <row r="7" spans="1:23" x14ac:dyDescent="0.25">
      <c r="A7" s="13">
        <v>43455</v>
      </c>
      <c r="B7" s="13">
        <v>43460</v>
      </c>
      <c r="C7" s="2">
        <v>35540</v>
      </c>
      <c r="D7" s="2">
        <v>53299</v>
      </c>
      <c r="E7" s="2">
        <v>3357.0053475935829</v>
      </c>
      <c r="F7" s="2">
        <v>3250</v>
      </c>
      <c r="G7" s="2">
        <v>3250</v>
      </c>
      <c r="H7" s="2">
        <v>17759</v>
      </c>
      <c r="I7" s="2">
        <v>1200</v>
      </c>
      <c r="J7" s="2">
        <v>4218.7165775401063</v>
      </c>
      <c r="K7" s="2">
        <v>181.81818181818181</v>
      </c>
      <c r="L7" s="2">
        <v>156</v>
      </c>
      <c r="M7" s="2">
        <v>0</v>
      </c>
      <c r="N7" s="2">
        <v>0</v>
      </c>
      <c r="O7" s="2">
        <v>-913</v>
      </c>
      <c r="P7" s="2">
        <v>-777.00534759358266</v>
      </c>
      <c r="Q7" s="2">
        <v>3884.7112299465234</v>
      </c>
      <c r="R7" s="2">
        <v>13874.288770053477</v>
      </c>
      <c r="S7" s="2">
        <v>2744</v>
      </c>
      <c r="T7" s="2">
        <v>15015</v>
      </c>
      <c r="U7" s="2">
        <v>19550</v>
      </c>
      <c r="V7" s="2">
        <v>2636.1616161616157</v>
      </c>
      <c r="W7" s="2">
        <v>551.16666666666663</v>
      </c>
    </row>
    <row r="8" spans="1:23" x14ac:dyDescent="0.25">
      <c r="A8" s="13">
        <v>43455</v>
      </c>
      <c r="B8" s="13">
        <v>43461</v>
      </c>
      <c r="C8" s="2">
        <v>40770</v>
      </c>
      <c r="D8" s="2">
        <v>53480</v>
      </c>
      <c r="E8" s="2">
        <v>3357.0053475935829</v>
      </c>
      <c r="F8" s="2">
        <v>3250</v>
      </c>
      <c r="G8" s="2">
        <v>3250</v>
      </c>
      <c r="H8" s="2">
        <v>12710</v>
      </c>
      <c r="I8" s="2">
        <v>1200</v>
      </c>
      <c r="J8" s="2">
        <v>4078.8770053475932</v>
      </c>
      <c r="K8" s="2">
        <v>181.81818181818181</v>
      </c>
      <c r="L8" s="2">
        <v>156</v>
      </c>
      <c r="M8" s="2">
        <v>0</v>
      </c>
      <c r="N8" s="2">
        <v>0</v>
      </c>
      <c r="O8" s="2">
        <v>-913</v>
      </c>
      <c r="P8" s="2">
        <v>-777.00534759358288</v>
      </c>
      <c r="Q8" s="2">
        <v>3744.8716577540099</v>
      </c>
      <c r="R8" s="2">
        <v>8965.1283422459892</v>
      </c>
      <c r="S8" s="2">
        <v>3301</v>
      </c>
      <c r="T8" s="2">
        <v>9409</v>
      </c>
      <c r="U8" s="2">
        <v>20390</v>
      </c>
      <c r="V8" s="2">
        <v>2615.7979797979797</v>
      </c>
      <c r="W8" s="2">
        <v>542.76666666666677</v>
      </c>
    </row>
    <row r="9" spans="1:23" x14ac:dyDescent="0.25">
      <c r="A9" s="13">
        <v>43455</v>
      </c>
      <c r="B9" s="13">
        <v>43462</v>
      </c>
      <c r="C9" s="2">
        <v>42040</v>
      </c>
      <c r="D9" s="2">
        <v>53370</v>
      </c>
      <c r="E9" s="2">
        <v>3357.0053475935829</v>
      </c>
      <c r="F9" s="2">
        <v>3250</v>
      </c>
      <c r="G9" s="2">
        <v>3250</v>
      </c>
      <c r="H9" s="2">
        <v>11330</v>
      </c>
      <c r="I9" s="2">
        <v>1200</v>
      </c>
      <c r="J9" s="2">
        <v>4044.9197860962563</v>
      </c>
      <c r="K9" s="2">
        <v>181.81818181818181</v>
      </c>
      <c r="L9" s="2">
        <v>156</v>
      </c>
      <c r="M9" s="2">
        <v>0</v>
      </c>
      <c r="N9" s="2">
        <v>0</v>
      </c>
      <c r="O9" s="2">
        <v>-913</v>
      </c>
      <c r="P9" s="2">
        <v>-777.00534759358311</v>
      </c>
      <c r="Q9" s="2">
        <v>3710.914438502673</v>
      </c>
      <c r="R9" s="2">
        <v>7619.085561497327</v>
      </c>
      <c r="S9" s="2">
        <v>2765</v>
      </c>
      <c r="T9" s="2">
        <v>8565</v>
      </c>
      <c r="U9" s="2">
        <v>22060</v>
      </c>
      <c r="V9" s="2">
        <v>2575.3131313131316</v>
      </c>
      <c r="W9" s="2">
        <v>526.06666666666672</v>
      </c>
    </row>
    <row r="10" spans="1:23" x14ac:dyDescent="0.25">
      <c r="A10" s="13">
        <v>43455</v>
      </c>
      <c r="B10" s="13">
        <v>43463</v>
      </c>
      <c r="C10" s="2">
        <v>39670</v>
      </c>
      <c r="D10" s="2">
        <v>54156</v>
      </c>
      <c r="E10" s="2">
        <v>3357.0053475935829</v>
      </c>
      <c r="F10" s="2">
        <v>3250</v>
      </c>
      <c r="G10" s="2">
        <v>3250</v>
      </c>
      <c r="H10" s="2">
        <v>14486</v>
      </c>
      <c r="I10" s="2">
        <v>1200</v>
      </c>
      <c r="J10" s="2">
        <v>4108.2887700534757</v>
      </c>
      <c r="K10" s="2">
        <v>181.81818181818181</v>
      </c>
      <c r="L10" s="2">
        <v>156</v>
      </c>
      <c r="M10" s="2">
        <v>0</v>
      </c>
      <c r="N10" s="2">
        <v>0</v>
      </c>
      <c r="O10" s="2">
        <v>-913</v>
      </c>
      <c r="P10" s="2">
        <v>-777.00534759358311</v>
      </c>
      <c r="Q10" s="2">
        <v>3774.2834224598928</v>
      </c>
      <c r="R10" s="2">
        <v>10711.716577540108</v>
      </c>
      <c r="S10" s="2">
        <v>3492</v>
      </c>
      <c r="T10" s="2">
        <v>10994</v>
      </c>
      <c r="U10" s="2">
        <v>22160</v>
      </c>
      <c r="V10" s="2">
        <v>2572.8888888888887</v>
      </c>
      <c r="W10" s="2">
        <v>525.06666666666672</v>
      </c>
    </row>
    <row r="11" spans="1:23" x14ac:dyDescent="0.25">
      <c r="A11" s="13">
        <v>43455</v>
      </c>
      <c r="B11" s="13">
        <v>43464</v>
      </c>
      <c r="C11" s="2">
        <v>39820</v>
      </c>
      <c r="D11" s="2">
        <v>53648</v>
      </c>
      <c r="E11" s="2">
        <v>3357.0053475935829</v>
      </c>
      <c r="F11" s="2">
        <v>3250</v>
      </c>
      <c r="G11" s="2">
        <v>3250</v>
      </c>
      <c r="H11" s="2">
        <v>13828</v>
      </c>
      <c r="I11" s="2">
        <v>1200</v>
      </c>
      <c r="J11" s="2">
        <v>4104.2780748663099</v>
      </c>
      <c r="K11" s="2">
        <v>181.81818181818181</v>
      </c>
      <c r="L11" s="2">
        <v>156</v>
      </c>
      <c r="M11" s="2">
        <v>0</v>
      </c>
      <c r="N11" s="2">
        <v>0</v>
      </c>
      <c r="O11" s="2">
        <v>-913</v>
      </c>
      <c r="P11" s="2">
        <v>-777.00534759358288</v>
      </c>
      <c r="Q11" s="2">
        <v>3770.272727272727</v>
      </c>
      <c r="R11" s="2">
        <v>10057.727272727272</v>
      </c>
      <c r="S11" s="2">
        <v>2990</v>
      </c>
      <c r="T11" s="2">
        <v>10838</v>
      </c>
      <c r="U11" s="2">
        <v>21180</v>
      </c>
      <c r="V11" s="2">
        <v>2596.6464646464647</v>
      </c>
      <c r="W11" s="2">
        <v>534.86666666666667</v>
      </c>
    </row>
    <row r="12" spans="1:23" x14ac:dyDescent="0.25">
      <c r="A12" s="13">
        <v>43455</v>
      </c>
      <c r="B12" s="13">
        <v>43465</v>
      </c>
      <c r="C12" s="2">
        <v>41720</v>
      </c>
      <c r="D12" s="2">
        <v>52942</v>
      </c>
      <c r="E12" s="2">
        <v>3357.0053475935829</v>
      </c>
      <c r="F12" s="2">
        <v>3250</v>
      </c>
      <c r="G12" s="2">
        <v>3250</v>
      </c>
      <c r="H12" s="2">
        <v>11222</v>
      </c>
      <c r="I12" s="2">
        <v>1200</v>
      </c>
      <c r="J12" s="2">
        <v>4053.4759358288766</v>
      </c>
      <c r="K12" s="2">
        <v>181.81818181818181</v>
      </c>
      <c r="L12" s="2">
        <v>156</v>
      </c>
      <c r="M12" s="2">
        <v>0</v>
      </c>
      <c r="N12" s="2">
        <v>0</v>
      </c>
      <c r="O12" s="2">
        <v>-913</v>
      </c>
      <c r="P12" s="2">
        <v>-777.00534759358288</v>
      </c>
      <c r="Q12" s="2">
        <v>3719.4705882352937</v>
      </c>
      <c r="R12" s="2">
        <v>7502.5294117647063</v>
      </c>
      <c r="S12" s="2">
        <v>2553</v>
      </c>
      <c r="T12" s="2">
        <v>8669</v>
      </c>
      <c r="U12" s="2">
        <v>22720</v>
      </c>
      <c r="V12" s="2">
        <v>2559.3131313131312</v>
      </c>
      <c r="W12" s="2">
        <v>519.4666666666667</v>
      </c>
    </row>
    <row r="13" spans="1:23" x14ac:dyDescent="0.25">
      <c r="A13" s="13">
        <v>43455</v>
      </c>
      <c r="B13" s="13">
        <v>43466</v>
      </c>
      <c r="C13" s="2">
        <v>38750</v>
      </c>
      <c r="D13" s="2">
        <v>54782</v>
      </c>
      <c r="E13" s="2">
        <v>3357.0053475935829</v>
      </c>
      <c r="F13" s="2">
        <v>3250</v>
      </c>
      <c r="G13" s="2">
        <v>3250</v>
      </c>
      <c r="H13" s="2">
        <v>16032</v>
      </c>
      <c r="I13" s="2">
        <v>1200</v>
      </c>
      <c r="J13" s="2">
        <v>4132.8877005347586</v>
      </c>
      <c r="K13" s="2">
        <v>181.81818181818181</v>
      </c>
      <c r="L13" s="2">
        <v>156</v>
      </c>
      <c r="M13" s="2">
        <v>0</v>
      </c>
      <c r="N13" s="2">
        <v>0</v>
      </c>
      <c r="O13" s="2">
        <v>-913</v>
      </c>
      <c r="P13" s="2">
        <v>-777.00534759358266</v>
      </c>
      <c r="Q13" s="2">
        <v>3798.8823529411757</v>
      </c>
      <c r="R13" s="2">
        <v>12233.117647058825</v>
      </c>
      <c r="S13" s="2">
        <v>3318</v>
      </c>
      <c r="T13" s="2">
        <v>12714</v>
      </c>
      <c r="U13" s="2">
        <v>21880</v>
      </c>
      <c r="V13" s="2">
        <v>2579.6767676767677</v>
      </c>
      <c r="W13" s="2">
        <v>527.86666666666667</v>
      </c>
    </row>
    <row r="14" spans="1:23" x14ac:dyDescent="0.25">
      <c r="A14" s="13">
        <v>43455</v>
      </c>
      <c r="B14" s="13">
        <v>43467</v>
      </c>
      <c r="C14" s="2">
        <v>45430</v>
      </c>
      <c r="D14" s="2">
        <v>56805</v>
      </c>
      <c r="E14" s="2">
        <v>3357.0053475935829</v>
      </c>
      <c r="F14" s="2">
        <v>3250</v>
      </c>
      <c r="G14" s="2">
        <v>3250</v>
      </c>
      <c r="H14" s="2">
        <v>11375</v>
      </c>
      <c r="I14" s="2">
        <v>1200</v>
      </c>
      <c r="J14" s="2">
        <v>3954.2780748663099</v>
      </c>
      <c r="K14" s="2">
        <v>181.81818181818181</v>
      </c>
      <c r="L14" s="2">
        <v>156</v>
      </c>
      <c r="M14" s="2">
        <v>0</v>
      </c>
      <c r="N14" s="2">
        <v>0</v>
      </c>
      <c r="O14" s="2">
        <v>-913</v>
      </c>
      <c r="P14" s="2">
        <v>-777.00534759358266</v>
      </c>
      <c r="Q14" s="2">
        <v>3620.272727272727</v>
      </c>
      <c r="R14" s="2">
        <v>7754.727272727273</v>
      </c>
      <c r="S14" s="2">
        <v>3932</v>
      </c>
      <c r="T14" s="2">
        <v>7443</v>
      </c>
      <c r="U14" s="2">
        <v>22030</v>
      </c>
      <c r="V14" s="2">
        <v>2576.0404040404037</v>
      </c>
      <c r="W14" s="2">
        <v>526.36666666666667</v>
      </c>
    </row>
    <row r="15" spans="1:23" x14ac:dyDescent="0.25">
      <c r="A15" s="13">
        <v>43455</v>
      </c>
      <c r="B15" s="13">
        <v>43468</v>
      </c>
      <c r="C15" s="2">
        <v>47330</v>
      </c>
      <c r="D15" s="2">
        <v>56880</v>
      </c>
      <c r="E15" s="2">
        <v>3357.0053475935829</v>
      </c>
      <c r="F15" s="2">
        <v>3250</v>
      </c>
      <c r="G15" s="2">
        <v>3250</v>
      </c>
      <c r="H15" s="2">
        <v>9550</v>
      </c>
      <c r="I15" s="2">
        <v>1200</v>
      </c>
      <c r="J15" s="2">
        <v>3903.475935828877</v>
      </c>
      <c r="K15" s="2">
        <v>181.81818181818181</v>
      </c>
      <c r="L15" s="2">
        <v>156</v>
      </c>
      <c r="M15" s="2">
        <v>0</v>
      </c>
      <c r="N15" s="2">
        <v>0</v>
      </c>
      <c r="O15" s="2">
        <v>-913</v>
      </c>
      <c r="P15" s="2">
        <v>-777.00534759358311</v>
      </c>
      <c r="Q15" s="2">
        <v>3569.4705882352946</v>
      </c>
      <c r="R15" s="2">
        <v>5980.5294117647054</v>
      </c>
      <c r="S15" s="2">
        <v>4017</v>
      </c>
      <c r="T15" s="2">
        <v>5533</v>
      </c>
      <c r="U15" s="2">
        <v>26370</v>
      </c>
      <c r="V15" s="2">
        <v>2470.8282828282827</v>
      </c>
      <c r="W15" s="2">
        <v>482.9666666666667</v>
      </c>
    </row>
    <row r="16" spans="1:23" x14ac:dyDescent="0.25">
      <c r="A16" s="13">
        <v>43455</v>
      </c>
      <c r="B16" s="13">
        <v>43469</v>
      </c>
      <c r="C16" s="2">
        <v>44660</v>
      </c>
      <c r="D16" s="2">
        <v>60080</v>
      </c>
      <c r="E16" s="2">
        <v>3357.0053475935829</v>
      </c>
      <c r="F16" s="2">
        <v>3250</v>
      </c>
      <c r="G16" s="2">
        <v>3250</v>
      </c>
      <c r="H16" s="2">
        <v>15420</v>
      </c>
      <c r="I16" s="2">
        <v>1200</v>
      </c>
      <c r="J16" s="2">
        <v>3974.8663101604275</v>
      </c>
      <c r="K16" s="2">
        <v>181.81818181818181</v>
      </c>
      <c r="L16" s="2">
        <v>156</v>
      </c>
      <c r="M16" s="2">
        <v>0</v>
      </c>
      <c r="N16" s="2">
        <v>0</v>
      </c>
      <c r="O16" s="2">
        <v>-913</v>
      </c>
      <c r="P16" s="2">
        <v>-777.00534759358288</v>
      </c>
      <c r="Q16" s="2">
        <v>3640.8609625668441</v>
      </c>
      <c r="R16" s="2">
        <v>11779.139037433157</v>
      </c>
      <c r="S16" s="2">
        <v>7190</v>
      </c>
      <c r="T16" s="2">
        <v>8230</v>
      </c>
      <c r="U16" s="2">
        <v>25950</v>
      </c>
      <c r="V16" s="2">
        <v>2481.0101010101007</v>
      </c>
      <c r="W16" s="2">
        <v>487.16666666666669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43454</v>
      </c>
      <c r="B4" s="12">
        <v>43456</v>
      </c>
      <c r="C4" s="2">
        <v>37990</v>
      </c>
      <c r="D4" s="2">
        <v>56884</v>
      </c>
      <c r="E4" s="2">
        <v>3357.0053475935829</v>
      </c>
      <c r="F4" s="2">
        <v>3250</v>
      </c>
      <c r="G4" s="2">
        <v>3250</v>
      </c>
      <c r="H4" s="2">
        <v>18894</v>
      </c>
      <c r="I4" s="2">
        <v>1200</v>
      </c>
      <c r="J4" s="2">
        <v>4153.2085561497315</v>
      </c>
      <c r="K4" s="2">
        <v>181.81818181818181</v>
      </c>
      <c r="L4" s="2">
        <v>156</v>
      </c>
      <c r="M4" s="2">
        <v>0</v>
      </c>
      <c r="N4" s="2">
        <v>0</v>
      </c>
      <c r="O4" s="2">
        <v>-913</v>
      </c>
      <c r="P4" s="2">
        <v>-777.00534759358266</v>
      </c>
      <c r="Q4" s="2">
        <v>3819.2032085561486</v>
      </c>
      <c r="R4" s="2">
        <v>15074.796791443852</v>
      </c>
      <c r="S4" s="2">
        <v>7237</v>
      </c>
      <c r="T4" s="2">
        <v>11657</v>
      </c>
      <c r="U4" s="2">
        <v>30780</v>
      </c>
      <c r="V4" s="2">
        <v>2097.939393939394</v>
      </c>
      <c r="W4" s="2">
        <v>438.86666666666662</v>
      </c>
    </row>
    <row r="5" spans="1:23" x14ac:dyDescent="0.25">
      <c r="A5" s="12">
        <v>43454</v>
      </c>
      <c r="B5" s="12">
        <v>43457</v>
      </c>
      <c r="C5" s="2">
        <v>38070</v>
      </c>
      <c r="D5" s="2">
        <v>51872</v>
      </c>
      <c r="E5" s="2">
        <v>3357.0053475935829</v>
      </c>
      <c r="F5" s="2">
        <v>3250</v>
      </c>
      <c r="G5" s="2">
        <v>3250</v>
      </c>
      <c r="H5" s="2">
        <v>13802</v>
      </c>
      <c r="I5" s="2">
        <v>1200</v>
      </c>
      <c r="J5" s="2">
        <v>4151.0695187165766</v>
      </c>
      <c r="K5" s="2">
        <v>181.81818181818181</v>
      </c>
      <c r="L5" s="2">
        <v>156</v>
      </c>
      <c r="M5" s="2">
        <v>0</v>
      </c>
      <c r="N5" s="2">
        <v>0</v>
      </c>
      <c r="O5" s="2">
        <v>-913</v>
      </c>
      <c r="P5" s="2">
        <v>-777.00534759358288</v>
      </c>
      <c r="Q5" s="2">
        <v>3817.0641711229937</v>
      </c>
      <c r="R5" s="2">
        <v>9984.9358288770054</v>
      </c>
      <c r="S5" s="2">
        <v>2024</v>
      </c>
      <c r="T5" s="2">
        <v>11778</v>
      </c>
      <c r="U5" s="2">
        <v>21970</v>
      </c>
      <c r="V5" s="2">
        <v>2577.4949494949497</v>
      </c>
      <c r="W5" s="2">
        <v>526.9666666666667</v>
      </c>
    </row>
    <row r="6" spans="1:23" x14ac:dyDescent="0.25">
      <c r="A6" s="12">
        <v>43454</v>
      </c>
      <c r="B6" s="12">
        <v>43458</v>
      </c>
      <c r="C6" s="2">
        <v>37730</v>
      </c>
      <c r="D6" s="2">
        <v>51935</v>
      </c>
      <c r="E6" s="2">
        <v>3357.0053475935829</v>
      </c>
      <c r="F6" s="2">
        <v>3250</v>
      </c>
      <c r="G6" s="2">
        <v>3250</v>
      </c>
      <c r="H6" s="2">
        <v>14205</v>
      </c>
      <c r="I6" s="2">
        <v>1200</v>
      </c>
      <c r="J6" s="2">
        <v>4160.1604278074865</v>
      </c>
      <c r="K6" s="2">
        <v>181.81818181818181</v>
      </c>
      <c r="L6" s="2">
        <v>156</v>
      </c>
      <c r="M6" s="2">
        <v>0</v>
      </c>
      <c r="N6" s="2">
        <v>0</v>
      </c>
      <c r="O6" s="2">
        <v>-913</v>
      </c>
      <c r="P6" s="2">
        <v>-777.00534759358288</v>
      </c>
      <c r="Q6" s="2">
        <v>3826.1550802139036</v>
      </c>
      <c r="R6" s="2">
        <v>10378.844919786097</v>
      </c>
      <c r="S6" s="2">
        <v>1856</v>
      </c>
      <c r="T6" s="2">
        <v>12349</v>
      </c>
      <c r="U6" s="2">
        <v>21500</v>
      </c>
      <c r="V6" s="2">
        <v>2588.8888888888887</v>
      </c>
      <c r="W6" s="2">
        <v>531.66666666666663</v>
      </c>
    </row>
    <row r="7" spans="1:23" x14ac:dyDescent="0.25">
      <c r="A7" s="12">
        <v>43454</v>
      </c>
      <c r="B7" s="12">
        <v>43459</v>
      </c>
      <c r="C7" s="2">
        <v>33700</v>
      </c>
      <c r="D7" s="2">
        <v>51705</v>
      </c>
      <c r="E7" s="2">
        <v>3357.0053475935829</v>
      </c>
      <c r="F7" s="2">
        <v>3250</v>
      </c>
      <c r="G7" s="2">
        <v>3250</v>
      </c>
      <c r="H7" s="2">
        <v>18005</v>
      </c>
      <c r="I7" s="2">
        <v>1200</v>
      </c>
      <c r="J7" s="2">
        <v>4267.9144385026739</v>
      </c>
      <c r="K7" s="2">
        <v>181.81818181818181</v>
      </c>
      <c r="L7" s="2">
        <v>156</v>
      </c>
      <c r="M7" s="2">
        <v>0</v>
      </c>
      <c r="N7" s="2">
        <v>0</v>
      </c>
      <c r="O7" s="2">
        <v>-913</v>
      </c>
      <c r="P7" s="2">
        <v>-777.00534759358266</v>
      </c>
      <c r="Q7" s="2">
        <v>3933.909090909091</v>
      </c>
      <c r="R7" s="2">
        <v>14071.090909090908</v>
      </c>
      <c r="S7" s="2">
        <v>1594</v>
      </c>
      <c r="T7" s="2">
        <v>16411</v>
      </c>
      <c r="U7" s="2">
        <v>21150</v>
      </c>
      <c r="V7" s="2">
        <v>2597.3737373737372</v>
      </c>
      <c r="W7" s="2">
        <v>535.16666666666663</v>
      </c>
    </row>
    <row r="8" spans="1:23" x14ac:dyDescent="0.25">
      <c r="A8" s="12">
        <v>43454</v>
      </c>
      <c r="B8" s="12">
        <v>43460</v>
      </c>
      <c r="C8" s="2">
        <v>36150</v>
      </c>
      <c r="D8" s="2">
        <v>54241</v>
      </c>
      <c r="E8" s="2">
        <v>3357.0053475935829</v>
      </c>
      <c r="F8" s="2">
        <v>3250</v>
      </c>
      <c r="G8" s="2">
        <v>3250</v>
      </c>
      <c r="H8" s="2">
        <v>18091</v>
      </c>
      <c r="I8" s="2">
        <v>1200</v>
      </c>
      <c r="J8" s="2">
        <v>4202.4064171122991</v>
      </c>
      <c r="K8" s="2">
        <v>181.81818181818181</v>
      </c>
      <c r="L8" s="2">
        <v>156</v>
      </c>
      <c r="M8" s="2">
        <v>0</v>
      </c>
      <c r="N8" s="2">
        <v>0</v>
      </c>
      <c r="O8" s="2">
        <v>-913</v>
      </c>
      <c r="P8" s="2">
        <v>-777.00534759358266</v>
      </c>
      <c r="Q8" s="2">
        <v>3868.4010695187162</v>
      </c>
      <c r="R8" s="2">
        <v>14222.598930481283</v>
      </c>
      <c r="S8" s="2">
        <v>3612</v>
      </c>
      <c r="T8" s="2">
        <v>14479</v>
      </c>
      <c r="U8" s="2">
        <v>20670</v>
      </c>
      <c r="V8" s="2">
        <v>2609.0101010101012</v>
      </c>
      <c r="W8" s="2">
        <v>539.9666666666667</v>
      </c>
    </row>
    <row r="9" spans="1:23" x14ac:dyDescent="0.25">
      <c r="A9" s="12">
        <v>43454</v>
      </c>
      <c r="B9" s="12">
        <v>43461</v>
      </c>
      <c r="C9" s="2">
        <v>42600</v>
      </c>
      <c r="D9" s="2">
        <v>52178</v>
      </c>
      <c r="E9" s="2">
        <v>3357.0053475935829</v>
      </c>
      <c r="F9" s="2">
        <v>3250</v>
      </c>
      <c r="G9" s="2">
        <v>3250</v>
      </c>
      <c r="H9" s="2">
        <v>9578</v>
      </c>
      <c r="I9" s="2">
        <v>1200</v>
      </c>
      <c r="J9" s="2">
        <v>4029.9465240641707</v>
      </c>
      <c r="K9" s="2">
        <v>181.81818181818181</v>
      </c>
      <c r="L9" s="2">
        <v>156</v>
      </c>
      <c r="M9" s="2">
        <v>0</v>
      </c>
      <c r="N9" s="2">
        <v>0</v>
      </c>
      <c r="O9" s="2">
        <v>-913</v>
      </c>
      <c r="P9" s="2">
        <v>-777.00534759358288</v>
      </c>
      <c r="Q9" s="2">
        <v>3695.9411764705883</v>
      </c>
      <c r="R9" s="2">
        <v>5882.0588235294117</v>
      </c>
      <c r="S9" s="2">
        <v>2139</v>
      </c>
      <c r="T9" s="2">
        <v>7439</v>
      </c>
      <c r="U9" s="2">
        <v>22660</v>
      </c>
      <c r="V9" s="2">
        <v>2560.7676767676767</v>
      </c>
      <c r="W9" s="2">
        <v>520.06666666666672</v>
      </c>
    </row>
    <row r="10" spans="1:23" x14ac:dyDescent="0.25">
      <c r="A10" s="12">
        <v>43454</v>
      </c>
      <c r="B10" s="12">
        <v>43462</v>
      </c>
      <c r="C10" s="2">
        <v>42500</v>
      </c>
      <c r="D10" s="2">
        <v>53166</v>
      </c>
      <c r="E10" s="2">
        <v>3357.0053475935829</v>
      </c>
      <c r="F10" s="2">
        <v>3250</v>
      </c>
      <c r="G10" s="2">
        <v>3250</v>
      </c>
      <c r="H10" s="2">
        <v>10666</v>
      </c>
      <c r="I10" s="2">
        <v>1200</v>
      </c>
      <c r="J10" s="2">
        <v>4032.6203208556144</v>
      </c>
      <c r="K10" s="2">
        <v>181.81818181818181</v>
      </c>
      <c r="L10" s="2">
        <v>156</v>
      </c>
      <c r="M10" s="2">
        <v>0</v>
      </c>
      <c r="N10" s="2">
        <v>0</v>
      </c>
      <c r="O10" s="2">
        <v>-913</v>
      </c>
      <c r="P10" s="2">
        <v>-777.00534759358266</v>
      </c>
      <c r="Q10" s="2">
        <v>3698.6149732620315</v>
      </c>
      <c r="R10" s="2">
        <v>6967.3850267379685</v>
      </c>
      <c r="S10" s="2">
        <v>2649</v>
      </c>
      <c r="T10" s="2">
        <v>8017</v>
      </c>
      <c r="U10" s="2">
        <v>24210</v>
      </c>
      <c r="V10" s="2">
        <v>2523.1919191919192</v>
      </c>
      <c r="W10" s="2">
        <v>504.56666666666666</v>
      </c>
    </row>
    <row r="11" spans="1:23" x14ac:dyDescent="0.25">
      <c r="A11" s="12">
        <v>43454</v>
      </c>
      <c r="B11" s="12">
        <v>43463</v>
      </c>
      <c r="C11" s="2">
        <v>42300</v>
      </c>
      <c r="D11" s="2">
        <v>53873</v>
      </c>
      <c r="E11" s="2">
        <v>3357.0053475935829</v>
      </c>
      <c r="F11" s="2">
        <v>3250</v>
      </c>
      <c r="G11" s="2">
        <v>3250</v>
      </c>
      <c r="H11" s="2">
        <v>11573</v>
      </c>
      <c r="I11" s="2">
        <v>1200</v>
      </c>
      <c r="J11" s="2">
        <v>4037.9679144385022</v>
      </c>
      <c r="K11" s="2">
        <v>181.81818181818181</v>
      </c>
      <c r="L11" s="2">
        <v>156</v>
      </c>
      <c r="M11" s="2">
        <v>0</v>
      </c>
      <c r="N11" s="2">
        <v>0</v>
      </c>
      <c r="O11" s="2">
        <v>-913</v>
      </c>
      <c r="P11" s="2">
        <v>-777.00534759358266</v>
      </c>
      <c r="Q11" s="2">
        <v>3703.9625668449198</v>
      </c>
      <c r="R11" s="2">
        <v>7869.0374331550802</v>
      </c>
      <c r="S11" s="2">
        <v>3351</v>
      </c>
      <c r="T11" s="2">
        <v>8222</v>
      </c>
      <c r="U11" s="2">
        <v>24120</v>
      </c>
      <c r="V11" s="2">
        <v>2525.3737373737376</v>
      </c>
      <c r="W11" s="2">
        <v>505.4666666666667</v>
      </c>
    </row>
    <row r="12" spans="1:23" x14ac:dyDescent="0.25">
      <c r="A12" s="12">
        <v>43454</v>
      </c>
      <c r="B12" s="12">
        <v>43464</v>
      </c>
      <c r="C12" s="2">
        <v>40450</v>
      </c>
      <c r="D12" s="2">
        <v>54077</v>
      </c>
      <c r="E12" s="2">
        <v>3357.0053475935829</v>
      </c>
      <c r="F12" s="2">
        <v>3250</v>
      </c>
      <c r="G12" s="2">
        <v>3250</v>
      </c>
      <c r="H12" s="2">
        <v>13627</v>
      </c>
      <c r="I12" s="2">
        <v>1200</v>
      </c>
      <c r="J12" s="2">
        <v>4087.4331550802135</v>
      </c>
      <c r="K12" s="2">
        <v>181.81818181818181</v>
      </c>
      <c r="L12" s="2">
        <v>156</v>
      </c>
      <c r="M12" s="2">
        <v>0</v>
      </c>
      <c r="N12" s="2">
        <v>0</v>
      </c>
      <c r="O12" s="2">
        <v>-913</v>
      </c>
      <c r="P12" s="2">
        <v>-777.00534759358288</v>
      </c>
      <c r="Q12" s="2">
        <v>3753.4278074866306</v>
      </c>
      <c r="R12" s="2">
        <v>9873.5721925133694</v>
      </c>
      <c r="S12" s="2">
        <v>3503</v>
      </c>
      <c r="T12" s="2">
        <v>10124</v>
      </c>
      <c r="U12" s="2">
        <v>23740</v>
      </c>
      <c r="V12" s="2">
        <v>2534.5858585858587</v>
      </c>
      <c r="W12" s="2">
        <v>509.26666666666671</v>
      </c>
    </row>
    <row r="13" spans="1:23" x14ac:dyDescent="0.25">
      <c r="A13" s="12">
        <v>43454</v>
      </c>
      <c r="B13" s="12">
        <v>43465</v>
      </c>
      <c r="C13" s="2">
        <v>40240</v>
      </c>
      <c r="D13" s="2">
        <v>54024</v>
      </c>
      <c r="E13" s="2">
        <v>3357.0053475935829</v>
      </c>
      <c r="F13" s="2">
        <v>3250</v>
      </c>
      <c r="G13" s="2">
        <v>3250</v>
      </c>
      <c r="H13" s="2">
        <v>13784</v>
      </c>
      <c r="I13" s="2">
        <v>1200</v>
      </c>
      <c r="J13" s="2">
        <v>4093.0481283422455</v>
      </c>
      <c r="K13" s="2">
        <v>181.81818181818181</v>
      </c>
      <c r="L13" s="2">
        <v>156</v>
      </c>
      <c r="M13" s="2">
        <v>0</v>
      </c>
      <c r="N13" s="2">
        <v>0</v>
      </c>
      <c r="O13" s="2">
        <v>-913</v>
      </c>
      <c r="P13" s="2">
        <v>-777.00534759358288</v>
      </c>
      <c r="Q13" s="2">
        <v>3759.0427807486622</v>
      </c>
      <c r="R13" s="2">
        <v>10024.957219251337</v>
      </c>
      <c r="S13" s="2">
        <v>3147</v>
      </c>
      <c r="T13" s="2">
        <v>10637</v>
      </c>
      <c r="U13" s="2">
        <v>22900</v>
      </c>
      <c r="V13" s="2">
        <v>2554.9494949494947</v>
      </c>
      <c r="W13" s="2">
        <v>517.66666666666663</v>
      </c>
    </row>
    <row r="14" spans="1:23" x14ac:dyDescent="0.25">
      <c r="A14" s="12">
        <v>43454</v>
      </c>
      <c r="B14" s="12">
        <v>43466</v>
      </c>
      <c r="C14" s="2">
        <v>40050</v>
      </c>
      <c r="D14" s="2">
        <v>55852</v>
      </c>
      <c r="E14" s="2">
        <v>3357.0053475935829</v>
      </c>
      <c r="F14" s="2">
        <v>3250</v>
      </c>
      <c r="G14" s="2">
        <v>3250</v>
      </c>
      <c r="H14" s="2">
        <v>15802</v>
      </c>
      <c r="I14" s="2">
        <v>1200</v>
      </c>
      <c r="J14" s="2">
        <v>4098.1283422459892</v>
      </c>
      <c r="K14" s="2">
        <v>181.81818181818181</v>
      </c>
      <c r="L14" s="2">
        <v>156</v>
      </c>
      <c r="M14" s="2">
        <v>0</v>
      </c>
      <c r="N14" s="2">
        <v>0</v>
      </c>
      <c r="O14" s="2">
        <v>-913</v>
      </c>
      <c r="P14" s="2">
        <v>-777.00534759358266</v>
      </c>
      <c r="Q14" s="2">
        <v>3764.1229946524063</v>
      </c>
      <c r="R14" s="2">
        <v>12037.877005347593</v>
      </c>
      <c r="S14" s="2">
        <v>3888</v>
      </c>
      <c r="T14" s="2">
        <v>11914</v>
      </c>
      <c r="U14" s="2">
        <v>24030</v>
      </c>
      <c r="V14" s="2">
        <v>2527.5555555555552</v>
      </c>
      <c r="W14" s="2">
        <v>506.36666666666662</v>
      </c>
    </row>
    <row r="15" spans="1:23" x14ac:dyDescent="0.25">
      <c r="A15" s="12">
        <v>43454</v>
      </c>
      <c r="B15" s="12">
        <v>43467</v>
      </c>
      <c r="C15" s="2">
        <v>46000</v>
      </c>
      <c r="D15" s="2">
        <v>56741</v>
      </c>
      <c r="E15" s="2">
        <v>3357.0053475935829</v>
      </c>
      <c r="F15" s="2">
        <v>3250</v>
      </c>
      <c r="G15" s="2">
        <v>3250</v>
      </c>
      <c r="H15" s="2">
        <v>10741</v>
      </c>
      <c r="I15" s="2">
        <v>1200</v>
      </c>
      <c r="J15" s="2">
        <v>3939.0374331550802</v>
      </c>
      <c r="K15" s="2">
        <v>181.81818181818181</v>
      </c>
      <c r="L15" s="2">
        <v>156</v>
      </c>
      <c r="M15" s="2">
        <v>0</v>
      </c>
      <c r="N15" s="2">
        <v>0</v>
      </c>
      <c r="O15" s="2">
        <v>-913</v>
      </c>
      <c r="P15" s="2">
        <v>-777.00534759358311</v>
      </c>
      <c r="Q15" s="2">
        <v>3605.0320855614973</v>
      </c>
      <c r="R15" s="2">
        <v>7135.9679144385027</v>
      </c>
      <c r="S15" s="2">
        <v>4040</v>
      </c>
      <c r="T15" s="2">
        <v>6701</v>
      </c>
      <c r="U15" s="2">
        <v>25700</v>
      </c>
      <c r="V15" s="2">
        <v>2487.0707070707067</v>
      </c>
      <c r="W15" s="2">
        <v>489.66666666666669</v>
      </c>
    </row>
    <row r="16" spans="1:23" x14ac:dyDescent="0.25">
      <c r="A16" s="12">
        <v>43454</v>
      </c>
      <c r="B16" s="12">
        <v>43468</v>
      </c>
      <c r="C16" s="2">
        <v>46360</v>
      </c>
      <c r="D16" s="2">
        <v>59701</v>
      </c>
      <c r="E16" s="2">
        <v>3357.0053475935829</v>
      </c>
      <c r="F16" s="2">
        <v>3250</v>
      </c>
      <c r="G16" s="2">
        <v>3250</v>
      </c>
      <c r="H16" s="2">
        <v>13341</v>
      </c>
      <c r="I16" s="2">
        <v>1200</v>
      </c>
      <c r="J16" s="2">
        <v>3929.411764705882</v>
      </c>
      <c r="K16" s="2">
        <v>181.81818181818181</v>
      </c>
      <c r="L16" s="2">
        <v>156</v>
      </c>
      <c r="M16" s="2">
        <v>0</v>
      </c>
      <c r="N16" s="2">
        <v>0</v>
      </c>
      <c r="O16" s="2">
        <v>-913</v>
      </c>
      <c r="P16" s="2">
        <v>-777.00534759358266</v>
      </c>
      <c r="Q16" s="2">
        <v>3595.4064171122991</v>
      </c>
      <c r="R16" s="2">
        <v>9745.5935828877009</v>
      </c>
      <c r="S16" s="2">
        <v>7140</v>
      </c>
      <c r="T16" s="2">
        <v>6201</v>
      </c>
      <c r="U16" s="2">
        <v>25650</v>
      </c>
      <c r="V16" s="2">
        <v>2488.2828282828282</v>
      </c>
      <c r="W16" s="2">
        <v>490.16666666666669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31-Dec-2018</vt:lpstr>
      <vt:lpstr>28-Dec-2018</vt:lpstr>
      <vt:lpstr>27-Dec-2018</vt:lpstr>
      <vt:lpstr>26-Dec-2018</vt:lpstr>
      <vt:lpstr>24-Dec-2018</vt:lpstr>
      <vt:lpstr>21-Dec-2018</vt:lpstr>
      <vt:lpstr>20-Dec-2018</vt:lpstr>
      <vt:lpstr>19-Dec-2018</vt:lpstr>
      <vt:lpstr>18-Dec-2018</vt:lpstr>
      <vt:lpstr>17-Dec-2018</vt:lpstr>
      <vt:lpstr>14-Dec-2018</vt:lpstr>
      <vt:lpstr>13-Dec-2018</vt:lpstr>
      <vt:lpstr>12-Dec-2018</vt:lpstr>
      <vt:lpstr>11-Dec-2018</vt:lpstr>
      <vt:lpstr>10-Dec-2018</vt:lpstr>
      <vt:lpstr>07-Dec-2018</vt:lpstr>
      <vt:lpstr>06-Dec-2018</vt:lpstr>
      <vt:lpstr>05-Dec-2018</vt:lpstr>
      <vt:lpstr>04-Dec-2018</vt:lpstr>
      <vt:lpstr>03-Dec-2018</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2018-12-03T14:27:20Z</dcterms:created>
  <dcterms:modified xsi:type="dcterms:W3CDTF">2018-12-31T13:25:09Z</dcterms:modified>
</cp:coreProperties>
</file>