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355" windowHeight="7995" activeTab="1"/>
  </bookViews>
  <sheets>
    <sheet name="OPMR" sheetId="68" r:id="rId1"/>
    <sheet name="Graphs" sheetId="69" r:id="rId2"/>
    <sheet name="31-Oct-2018" sheetId="67" r:id="rId3"/>
    <sheet name="30-Oct-2018" sheetId="64" r:id="rId4"/>
    <sheet name="29-Oct-2018" sheetId="61" r:id="rId5"/>
    <sheet name="26-Oct-2018" sheetId="58" r:id="rId6"/>
    <sheet name="25-Oct-2018" sheetId="55" r:id="rId7"/>
    <sheet name="24-Oct-2018" sheetId="52" r:id="rId8"/>
    <sheet name="23-Oct-2018" sheetId="49" r:id="rId9"/>
    <sheet name="19-Oct-2018" sheetId="46" r:id="rId10"/>
    <sheet name="18-Oct-2018" sheetId="43" r:id="rId11"/>
    <sheet name="17-Oct-2018" sheetId="40" r:id="rId12"/>
    <sheet name="16-Oct-2018" sheetId="37" r:id="rId13"/>
    <sheet name="15-Oct-2018" sheetId="34" r:id="rId14"/>
    <sheet name="12-Oct-2018" sheetId="31" r:id="rId15"/>
    <sheet name="11-Oct-2018" sheetId="28" r:id="rId16"/>
    <sheet name="10-Oct-2018" sheetId="25" r:id="rId17"/>
    <sheet name="09-Oct-2018" sheetId="22" r:id="rId18"/>
    <sheet name="08-Oct-2018" sheetId="19" r:id="rId19"/>
    <sheet name="05-Oct-2018" sheetId="16" r:id="rId20"/>
    <sheet name="04-Oct-2018" sheetId="13" r:id="rId21"/>
    <sheet name="03-Oct-2018" sheetId="10" r:id="rId22"/>
    <sheet name="02-Oct-2018" sheetId="7" r:id="rId23"/>
    <sheet name="01-Oct-2018" sheetId="4" r:id="rId24"/>
  </sheets>
  <calcPr calcId="145621"/>
</workbook>
</file>

<file path=xl/sharedStrings.xml><?xml version="1.0" encoding="utf-8"?>
<sst xmlns="http://schemas.openxmlformats.org/spreadsheetml/2006/main" count="1188" uniqueCount="53">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</sst>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5">
    <xf numFmtId="0" fontId="0" fillId="0" borderId="0" xfId="0"/>
    <xf numFmtId="164" fontId="0" fillId="0" borderId="0" xfId="0" applyNumberFormat="1"/>
    <xf numFmtId="3" fontId="0" fillId="0" borderId="0" xfId="0" applyNumberFormat="1"/>
    <xf numFmtId="0" fontId="2" fillId="0" borderId="0" xfId="1" applyFont="1" applyAlignment="1">
      <alignment horizontal="left" indent="1"/>
    </xf>
    <xf numFmtId="0" fontId="1"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43406</c:v>
              </c:pt>
              <c:pt idx="1">
                <c:v>43407</c:v>
              </c:pt>
              <c:pt idx="2">
                <c:v>43408</c:v>
              </c:pt>
              <c:pt idx="3">
                <c:v>43409</c:v>
              </c:pt>
              <c:pt idx="4">
                <c:v>43410</c:v>
              </c:pt>
              <c:pt idx="5">
                <c:v>43411</c:v>
              </c:pt>
              <c:pt idx="6">
                <c:v>43412</c:v>
              </c:pt>
              <c:pt idx="7">
                <c:v>43413</c:v>
              </c:pt>
              <c:pt idx="8">
                <c:v>43414</c:v>
              </c:pt>
              <c:pt idx="9">
                <c:v>43415</c:v>
              </c:pt>
              <c:pt idx="10">
                <c:v>43416</c:v>
              </c:pt>
              <c:pt idx="11">
                <c:v>43417</c:v>
              </c:pt>
              <c:pt idx="12">
                <c:v>43418</c:v>
              </c:pt>
            </c:numLit>
          </c:cat>
          <c:val>
            <c:numLit>
              <c:formatCode>#,##0</c:formatCode>
              <c:ptCount val="13"/>
              <c:pt idx="0">
                <c:v>3357.0053475935829</c:v>
              </c:pt>
              <c:pt idx="1">
                <c:v>3357.0053475935829</c:v>
              </c:pt>
              <c:pt idx="2">
                <c:v>3357.0053475935829</c:v>
              </c:pt>
              <c:pt idx="3">
                <c:v>3357.0053475935829</c:v>
              </c:pt>
              <c:pt idx="4">
                <c:v>3357.0053475935829</c:v>
              </c:pt>
              <c:pt idx="5">
                <c:v>3357.0053475935829</c:v>
              </c:pt>
              <c:pt idx="6">
                <c:v>3357.0053475935829</c:v>
              </c:pt>
              <c:pt idx="7">
                <c:v>3357.0053475935829</c:v>
              </c:pt>
              <c:pt idx="8">
                <c:v>3357.0053475935829</c:v>
              </c:pt>
              <c:pt idx="9">
                <c:v>3357.0053475935829</c:v>
              </c:pt>
              <c:pt idx="10">
                <c:v>3357.0053475935829</c:v>
              </c:pt>
              <c:pt idx="11">
                <c:v>3357.0053475935829</c:v>
              </c:pt>
              <c:pt idx="12">
                <c:v>3357.0053475935829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43406</c:v>
              </c:pt>
              <c:pt idx="1">
                <c:v>43407</c:v>
              </c:pt>
              <c:pt idx="2">
                <c:v>43408</c:v>
              </c:pt>
              <c:pt idx="3">
                <c:v>43409</c:v>
              </c:pt>
              <c:pt idx="4">
                <c:v>43410</c:v>
              </c:pt>
              <c:pt idx="5">
                <c:v>43411</c:v>
              </c:pt>
              <c:pt idx="6">
                <c:v>43412</c:v>
              </c:pt>
              <c:pt idx="7">
                <c:v>43413</c:v>
              </c:pt>
              <c:pt idx="8">
                <c:v>43414</c:v>
              </c:pt>
              <c:pt idx="9">
                <c:v>43415</c:v>
              </c:pt>
              <c:pt idx="10">
                <c:v>43416</c:v>
              </c:pt>
              <c:pt idx="11">
                <c:v>43417</c:v>
              </c:pt>
              <c:pt idx="12">
                <c:v>43418</c:v>
              </c:pt>
            </c:numLit>
          </c:cat>
          <c:val>
            <c:numLit>
              <c:formatCode>#,##0</c:formatCode>
              <c:ptCount val="13"/>
              <c:pt idx="0">
                <c:v>650.74866310160405</c:v>
              </c:pt>
              <c:pt idx="1">
                <c:v>793.26203208556126</c:v>
              </c:pt>
              <c:pt idx="2">
                <c:v>761.97860962566756</c:v>
              </c:pt>
              <c:pt idx="3">
                <c:v>625.08021390374279</c:v>
              </c:pt>
              <c:pt idx="4">
                <c:v>650.481283422459</c:v>
              </c:pt>
              <c:pt idx="5">
                <c:v>638.18181818181802</c:v>
              </c:pt>
              <c:pt idx="6">
                <c:v>626.9518716577536</c:v>
              </c:pt>
              <c:pt idx="7">
                <c:v>669.19786096256621</c:v>
              </c:pt>
              <c:pt idx="8">
                <c:v>757.16577540106937</c:v>
              </c:pt>
              <c:pt idx="9">
                <c:v>739.51871657753964</c:v>
              </c:pt>
              <c:pt idx="10">
                <c:v>614.65240641711216</c:v>
              </c:pt>
              <c:pt idx="11">
                <c:v>606.09625668449144</c:v>
              </c:pt>
              <c:pt idx="12">
                <c:v>610.90909090909054</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43406</c:v>
              </c:pt>
              <c:pt idx="1">
                <c:v>43407</c:v>
              </c:pt>
              <c:pt idx="2">
                <c:v>43408</c:v>
              </c:pt>
              <c:pt idx="3">
                <c:v>43409</c:v>
              </c:pt>
              <c:pt idx="4">
                <c:v>43410</c:v>
              </c:pt>
              <c:pt idx="5">
                <c:v>43411</c:v>
              </c:pt>
              <c:pt idx="6">
                <c:v>43412</c:v>
              </c:pt>
              <c:pt idx="7">
                <c:v>43413</c:v>
              </c:pt>
              <c:pt idx="8">
                <c:v>43414</c:v>
              </c:pt>
              <c:pt idx="9">
                <c:v>43415</c:v>
              </c:pt>
              <c:pt idx="10">
                <c:v>43416</c:v>
              </c:pt>
              <c:pt idx="11">
                <c:v>43417</c:v>
              </c:pt>
              <c:pt idx="12">
                <c:v>43418</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43406</c:v>
              </c:pt>
              <c:pt idx="1">
                <c:v>43407</c:v>
              </c:pt>
              <c:pt idx="2">
                <c:v>43408</c:v>
              </c:pt>
              <c:pt idx="3">
                <c:v>43409</c:v>
              </c:pt>
              <c:pt idx="4">
                <c:v>43410</c:v>
              </c:pt>
              <c:pt idx="5">
                <c:v>43411</c:v>
              </c:pt>
              <c:pt idx="6">
                <c:v>43412</c:v>
              </c:pt>
              <c:pt idx="7">
                <c:v>43413</c:v>
              </c:pt>
              <c:pt idx="8">
                <c:v>43414</c:v>
              </c:pt>
              <c:pt idx="9">
                <c:v>43415</c:v>
              </c:pt>
              <c:pt idx="10">
                <c:v>43416</c:v>
              </c:pt>
              <c:pt idx="11">
                <c:v>43417</c:v>
              </c:pt>
              <c:pt idx="12">
                <c:v>43418</c:v>
              </c:pt>
            </c:numLit>
          </c:cat>
          <c:val>
            <c:numLit>
              <c:formatCode>#,##0</c:formatCode>
              <c:ptCount val="13"/>
              <c:pt idx="0">
                <c:v>156</c:v>
              </c:pt>
              <c:pt idx="1">
                <c:v>156</c:v>
              </c:pt>
              <c:pt idx="2">
                <c:v>156</c:v>
              </c:pt>
              <c:pt idx="3">
                <c:v>156</c:v>
              </c:pt>
              <c:pt idx="4">
                <c:v>156</c:v>
              </c:pt>
              <c:pt idx="5">
                <c:v>156</c:v>
              </c:pt>
              <c:pt idx="6">
                <c:v>156</c:v>
              </c:pt>
              <c:pt idx="7">
                <c:v>156</c:v>
              </c:pt>
              <c:pt idx="8">
                <c:v>156</c:v>
              </c:pt>
              <c:pt idx="9">
                <c:v>156</c:v>
              </c:pt>
              <c:pt idx="10">
                <c:v>156</c:v>
              </c:pt>
              <c:pt idx="11">
                <c:v>156</c:v>
              </c:pt>
              <c:pt idx="12">
                <c:v>156</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43406</c:v>
              </c:pt>
              <c:pt idx="1">
                <c:v>43407</c:v>
              </c:pt>
              <c:pt idx="2">
                <c:v>43408</c:v>
              </c:pt>
              <c:pt idx="3">
                <c:v>43409</c:v>
              </c:pt>
              <c:pt idx="4">
                <c:v>43410</c:v>
              </c:pt>
              <c:pt idx="5">
                <c:v>43411</c:v>
              </c:pt>
              <c:pt idx="6">
                <c:v>43412</c:v>
              </c:pt>
              <c:pt idx="7">
                <c:v>43413</c:v>
              </c:pt>
              <c:pt idx="8">
                <c:v>43414</c:v>
              </c:pt>
              <c:pt idx="9">
                <c:v>43415</c:v>
              </c:pt>
              <c:pt idx="10">
                <c:v>43416</c:v>
              </c:pt>
              <c:pt idx="11">
                <c:v>43417</c:v>
              </c:pt>
              <c:pt idx="12">
                <c:v>43418</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-777.00534759358288</c:v>
              </c:pt>
              <c:pt idx="1">
                <c:v>-777.00534759358288</c:v>
              </c:pt>
              <c:pt idx="2">
                <c:v>-777.00534759358288</c:v>
              </c:pt>
              <c:pt idx="3">
                <c:v>-777.00534759358266</c:v>
              </c:pt>
              <c:pt idx="4">
                <c:v>-777.00534759358266</c:v>
              </c:pt>
              <c:pt idx="5">
                <c:v>-777.00534759358311</c:v>
              </c:pt>
              <c:pt idx="6">
                <c:v>-777.00534759358288</c:v>
              </c:pt>
              <c:pt idx="7">
                <c:v>-777.00534759358266</c:v>
              </c:pt>
              <c:pt idx="8">
                <c:v>-777.00534759358288</c:v>
              </c:pt>
              <c:pt idx="9">
                <c:v>-777.00534759358266</c:v>
              </c:pt>
              <c:pt idx="10">
                <c:v>-777.00534759358288</c:v>
              </c:pt>
              <c:pt idx="11">
                <c:v>-777.00534759358266</c:v>
              </c:pt>
              <c:pt idx="12">
                <c:v>-777.00534759358288</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64570368"/>
        <c:axId val="264571904"/>
      </c:barChart>
      <c:dateAx>
        <c:axId val="264570368"/>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4571904"/>
        <c:crosses val="autoZero"/>
        <c:auto val="1"/>
        <c:lblOffset val="100"/>
        <c:baseTimeUnit val="days"/>
        <c:majorUnit val="2"/>
        <c:majorTimeUnit val="days"/>
        <c:minorUnit val="1"/>
        <c:minorTimeUnit val="days"/>
      </c:dateAx>
      <c:valAx>
        <c:axId val="26457190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4570368"/>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43406</c:v>
              </c:pt>
              <c:pt idx="1">
                <c:v>43407</c:v>
              </c:pt>
              <c:pt idx="2">
                <c:v>43408</c:v>
              </c:pt>
              <c:pt idx="3">
                <c:v>43409</c:v>
              </c:pt>
              <c:pt idx="4">
                <c:v>43410</c:v>
              </c:pt>
              <c:pt idx="5">
                <c:v>43411</c:v>
              </c:pt>
              <c:pt idx="6">
                <c:v>43412</c:v>
              </c:pt>
              <c:pt idx="7">
                <c:v>43413</c:v>
              </c:pt>
              <c:pt idx="8">
                <c:v>43414</c:v>
              </c:pt>
              <c:pt idx="9">
                <c:v>43415</c:v>
              </c:pt>
              <c:pt idx="10">
                <c:v>43416</c:v>
              </c:pt>
              <c:pt idx="11">
                <c:v>43417</c:v>
              </c:pt>
              <c:pt idx="12">
                <c:v>43418</c:v>
              </c:pt>
            </c:numLit>
          </c:cat>
          <c:val>
            <c:numLit>
              <c:formatCode>#,##0</c:formatCode>
              <c:ptCount val="13"/>
              <c:pt idx="0">
                <c:v>3673.7486631016045</c:v>
              </c:pt>
              <c:pt idx="1">
                <c:v>3816.2620320855613</c:v>
              </c:pt>
              <c:pt idx="2">
                <c:v>3784.9786096256676</c:v>
              </c:pt>
              <c:pt idx="3">
                <c:v>3648.0802139037432</c:v>
              </c:pt>
              <c:pt idx="4">
                <c:v>3673.4812834224585</c:v>
              </c:pt>
              <c:pt idx="5">
                <c:v>3661.181818181818</c:v>
              </c:pt>
              <c:pt idx="6">
                <c:v>3649.9518716577541</c:v>
              </c:pt>
              <c:pt idx="7">
                <c:v>3692.1978609625667</c:v>
              </c:pt>
              <c:pt idx="8">
                <c:v>3780.1657754010694</c:v>
              </c:pt>
              <c:pt idx="9">
                <c:v>3762.5187165775396</c:v>
              </c:pt>
              <c:pt idx="10">
                <c:v>3637.6524064171126</c:v>
              </c:pt>
              <c:pt idx="11">
                <c:v>3629.096256684491</c:v>
              </c:pt>
              <c:pt idx="12">
                <c:v>3633.909090909091</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43406</c:v>
              </c:pt>
              <c:pt idx="1">
                <c:v>43407</c:v>
              </c:pt>
              <c:pt idx="2">
                <c:v>43408</c:v>
              </c:pt>
              <c:pt idx="3">
                <c:v>43409</c:v>
              </c:pt>
              <c:pt idx="4">
                <c:v>43410</c:v>
              </c:pt>
              <c:pt idx="5">
                <c:v>43411</c:v>
              </c:pt>
              <c:pt idx="6">
                <c:v>43412</c:v>
              </c:pt>
              <c:pt idx="7">
                <c:v>43413</c:v>
              </c:pt>
              <c:pt idx="8">
                <c:v>43414</c:v>
              </c:pt>
              <c:pt idx="9">
                <c:v>43415</c:v>
              </c:pt>
              <c:pt idx="10">
                <c:v>43416</c:v>
              </c:pt>
              <c:pt idx="11">
                <c:v>43417</c:v>
              </c:pt>
              <c:pt idx="12">
                <c:v>43418</c:v>
              </c:pt>
            </c:numLit>
          </c:cat>
          <c:val>
            <c:numLit>
              <c:formatCode>#,##0</c:formatCode>
              <c:ptCount val="13"/>
              <c:pt idx="0">
                <c:v>7601</c:v>
              </c:pt>
              <c:pt idx="1">
                <c:v>18044</c:v>
              </c:pt>
              <c:pt idx="2">
                <c:v>14371</c:v>
              </c:pt>
              <c:pt idx="3">
                <c:v>7740</c:v>
              </c:pt>
              <c:pt idx="4">
                <c:v>13396</c:v>
              </c:pt>
              <c:pt idx="5">
                <c:v>10255</c:v>
              </c:pt>
              <c:pt idx="6">
                <c:v>9532</c:v>
              </c:pt>
              <c:pt idx="7">
                <c:v>12394</c:v>
              </c:pt>
              <c:pt idx="8">
                <c:v>15006</c:v>
              </c:pt>
              <c:pt idx="9">
                <c:v>13915</c:v>
              </c:pt>
              <c:pt idx="10">
                <c:v>9329</c:v>
              </c:pt>
              <c:pt idx="11">
                <c:v>9591</c:v>
              </c:pt>
              <c:pt idx="12">
                <c:v>11286</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3689</c:v>
              </c:pt>
              <c:pt idx="1">
                <c:v>8184</c:v>
              </c:pt>
              <c:pt idx="2">
                <c:v>7487</c:v>
              </c:pt>
              <c:pt idx="3">
                <c:v>4390</c:v>
              </c:pt>
              <c:pt idx="4">
                <c:v>5546</c:v>
              </c:pt>
              <c:pt idx="5">
                <c:v>5243</c:v>
              </c:pt>
              <c:pt idx="6">
                <c:v>4924</c:v>
              </c:pt>
              <c:pt idx="7">
                <c:v>6538</c:v>
              </c:pt>
              <c:pt idx="8">
                <c:v>9181</c:v>
              </c:pt>
              <c:pt idx="9">
                <c:v>8508</c:v>
              </c:pt>
              <c:pt idx="10">
                <c:v>4832</c:v>
              </c:pt>
              <c:pt idx="11">
                <c:v>5283</c:v>
              </c:pt>
              <c:pt idx="12">
                <c:v>5634</c:v>
              </c:pt>
            </c:numLit>
          </c:val>
          <c:smooth val="0"/>
        </c:ser>
        <c:dLbls>
          <c:showLegendKey val="0"/>
          <c:showVal val="0"/>
          <c:showCatName val="0"/>
          <c:showSerName val="0"/>
          <c:showPercent val="0"/>
          <c:showBubbleSize val="0"/>
        </c:dLbls>
        <c:marker val="1"/>
        <c:smooth val="0"/>
        <c:axId val="439245440"/>
        <c:axId val="415056256"/>
      </c:lineChart>
      <c:dateAx>
        <c:axId val="439245440"/>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056256"/>
        <c:crosses val="autoZero"/>
        <c:auto val="1"/>
        <c:lblOffset val="100"/>
        <c:baseTimeUnit val="days"/>
        <c:majorUnit val="2"/>
        <c:majorTimeUnit val="days"/>
        <c:minorUnit val="1"/>
        <c:minorTimeUnit val="days"/>
      </c:dateAx>
      <c:valAx>
        <c:axId val="415056256"/>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9245440"/>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43392</v>
      </c>
      <c r="B4" s="1">
        <v>43394</v>
      </c>
      <c r="C4" s="2">
        <v>36570</v>
      </c>
      <c r="D4" s="2">
        <v>51491</v>
      </c>
      <c r="E4" s="2">
        <v>3357.0053475935824</v>
      </c>
      <c r="F4" s="2">
        <v>3250</v>
      </c>
      <c r="G4" s="2">
        <v>3250</v>
      </c>
      <c r="H4" s="2">
        <v>14921</v>
      </c>
      <c r="I4" s="2">
        <v>1200</v>
      </c>
      <c r="J4" s="2">
        <v>4191.1764705882342</v>
      </c>
      <c r="K4" s="2">
        <v>181.81818181818181</v>
      </c>
      <c r="L4" s="2">
        <v>156</v>
      </c>
      <c r="M4" s="2">
        <v>477.55000000000018</v>
      </c>
      <c r="N4" s="2">
        <v>0</v>
      </c>
      <c r="O4" s="2">
        <v>-913</v>
      </c>
      <c r="P4" s="2">
        <v>-777.00534759358243</v>
      </c>
      <c r="Q4" s="2">
        <v>4334.7211229946515</v>
      </c>
      <c r="R4" s="2">
        <v>10586.278877005348</v>
      </c>
      <c r="S4" s="2">
        <v>6213.45</v>
      </c>
      <c r="T4" s="2">
        <v>8707.5499999999993</v>
      </c>
      <c r="U4" s="2">
        <v>26660</v>
      </c>
      <c r="V4" s="2">
        <v>2172.848484848485</v>
      </c>
      <c r="W4" s="2">
        <v>480.06666666666666</v>
      </c>
    </row>
    <row r="5" spans="1:23" x14ac:dyDescent="0.25">
      <c r="A5" s="1">
        <v>43392</v>
      </c>
      <c r="B5" s="1">
        <v>43395</v>
      </c>
      <c r="C5" s="2">
        <v>40140</v>
      </c>
      <c r="D5" s="2">
        <v>55935</v>
      </c>
      <c r="E5" s="2">
        <v>3357.0053475935829</v>
      </c>
      <c r="F5" s="2">
        <v>3250</v>
      </c>
      <c r="G5" s="2">
        <v>3250</v>
      </c>
      <c r="H5" s="2">
        <v>15795</v>
      </c>
      <c r="I5" s="2">
        <v>1200</v>
      </c>
      <c r="J5" s="2">
        <v>4095.7219251336896</v>
      </c>
      <c r="K5" s="2">
        <v>181.81818181818181</v>
      </c>
      <c r="L5" s="2">
        <v>0</v>
      </c>
      <c r="M5" s="2">
        <v>1202.83</v>
      </c>
      <c r="N5" s="2">
        <v>0</v>
      </c>
      <c r="O5" s="2">
        <v>-913</v>
      </c>
      <c r="P5" s="2">
        <v>-777.00534759358311</v>
      </c>
      <c r="Q5" s="2">
        <v>4808.5465775401071</v>
      </c>
      <c r="R5" s="2">
        <v>10986.453422459894</v>
      </c>
      <c r="S5" s="2">
        <v>7059.17</v>
      </c>
      <c r="T5" s="2">
        <v>8735.83</v>
      </c>
      <c r="U5" s="2">
        <v>20280</v>
      </c>
      <c r="V5" s="2">
        <v>2618.4646464646466</v>
      </c>
      <c r="W5" s="2">
        <v>543.86666666666667</v>
      </c>
    </row>
    <row r="6" spans="1:23" x14ac:dyDescent="0.25">
      <c r="A6" s="1">
        <v>43392</v>
      </c>
      <c r="B6" s="1">
        <v>43396</v>
      </c>
      <c r="C6" s="2">
        <v>39540</v>
      </c>
      <c r="D6" s="2">
        <v>58062</v>
      </c>
      <c r="E6" s="2">
        <v>3357.0053475935829</v>
      </c>
      <c r="F6" s="2">
        <v>3250</v>
      </c>
      <c r="G6" s="2">
        <v>3250</v>
      </c>
      <c r="H6" s="2">
        <v>18522</v>
      </c>
      <c r="I6" s="2">
        <v>1200</v>
      </c>
      <c r="J6" s="2">
        <v>4111.7647058823522</v>
      </c>
      <c r="K6" s="2">
        <v>181.81818181818181</v>
      </c>
      <c r="L6" s="2">
        <v>0</v>
      </c>
      <c r="M6" s="2">
        <v>1320</v>
      </c>
      <c r="N6" s="2">
        <v>0</v>
      </c>
      <c r="O6" s="2">
        <v>-913</v>
      </c>
      <c r="P6" s="2">
        <v>-777.00534759358266</v>
      </c>
      <c r="Q6" s="2">
        <v>4941.7593582887694</v>
      </c>
      <c r="R6" s="2">
        <v>13580.240641711231</v>
      </c>
      <c r="S6" s="2">
        <v>8388</v>
      </c>
      <c r="T6" s="2">
        <v>10134</v>
      </c>
      <c r="U6" s="2">
        <v>20980</v>
      </c>
      <c r="V6" s="2">
        <v>2601.4949494949497</v>
      </c>
      <c r="W6" s="2">
        <v>536.86666666666667</v>
      </c>
    </row>
    <row r="7" spans="1:23" x14ac:dyDescent="0.25">
      <c r="A7" s="1">
        <v>43392</v>
      </c>
      <c r="B7" s="1">
        <v>43397</v>
      </c>
      <c r="C7" s="2">
        <v>40600</v>
      </c>
      <c r="D7" s="2">
        <v>52822</v>
      </c>
      <c r="E7" s="2">
        <v>3357.0053475935829</v>
      </c>
      <c r="F7" s="2">
        <v>3250</v>
      </c>
      <c r="G7" s="2">
        <v>3250</v>
      </c>
      <c r="H7" s="2">
        <v>12222</v>
      </c>
      <c r="I7" s="2">
        <v>1200</v>
      </c>
      <c r="J7" s="2">
        <v>4083.4224598930477</v>
      </c>
      <c r="K7" s="2">
        <v>181.81818181818181</v>
      </c>
      <c r="L7" s="2">
        <v>156</v>
      </c>
      <c r="M7" s="2">
        <v>0</v>
      </c>
      <c r="N7" s="2">
        <v>0</v>
      </c>
      <c r="O7" s="2">
        <v>-913</v>
      </c>
      <c r="P7" s="2">
        <v>-777.00534759358266</v>
      </c>
      <c r="Q7" s="2">
        <v>3749.4171122994649</v>
      </c>
      <c r="R7" s="2">
        <v>8472.5828877005351</v>
      </c>
      <c r="S7" s="2">
        <v>4461</v>
      </c>
      <c r="T7" s="2">
        <v>7761</v>
      </c>
      <c r="U7" s="2">
        <v>21220</v>
      </c>
      <c r="V7" s="2">
        <v>2595.6767676767677</v>
      </c>
      <c r="W7" s="2">
        <v>534.4666666666667</v>
      </c>
    </row>
    <row r="8" spans="1:23" x14ac:dyDescent="0.25">
      <c r="A8" s="1">
        <v>43392</v>
      </c>
      <c r="B8" s="1">
        <v>43398</v>
      </c>
      <c r="C8" s="2">
        <v>41000</v>
      </c>
      <c r="D8" s="2">
        <v>54315</v>
      </c>
      <c r="E8" s="2">
        <v>3357.0053475935829</v>
      </c>
      <c r="F8" s="2">
        <v>3250</v>
      </c>
      <c r="G8" s="2">
        <v>3250</v>
      </c>
      <c r="H8" s="2">
        <v>13315</v>
      </c>
      <c r="I8" s="2">
        <v>1200</v>
      </c>
      <c r="J8" s="2">
        <v>4072.7272727272725</v>
      </c>
      <c r="K8" s="2">
        <v>181.81818181818181</v>
      </c>
      <c r="L8" s="2">
        <v>156</v>
      </c>
      <c r="M8" s="2">
        <v>0</v>
      </c>
      <c r="N8" s="2">
        <v>0</v>
      </c>
      <c r="O8" s="2">
        <v>-913</v>
      </c>
      <c r="P8" s="2">
        <v>-777.00534759358288</v>
      </c>
      <c r="Q8" s="2">
        <v>3738.7219251336892</v>
      </c>
      <c r="R8" s="2">
        <v>9576.2780748663099</v>
      </c>
      <c r="S8" s="2">
        <v>6260</v>
      </c>
      <c r="T8" s="2">
        <v>7055</v>
      </c>
      <c r="U8" s="2">
        <v>22630</v>
      </c>
      <c r="V8" s="2">
        <v>2561.4949494949497</v>
      </c>
      <c r="W8" s="2">
        <v>520.36666666666667</v>
      </c>
    </row>
    <row r="9" spans="1:23" x14ac:dyDescent="0.25">
      <c r="A9" s="1">
        <v>43392</v>
      </c>
      <c r="B9" s="1">
        <v>43399</v>
      </c>
      <c r="C9" s="2">
        <v>39410</v>
      </c>
      <c r="D9" s="2">
        <v>54513</v>
      </c>
      <c r="E9" s="2">
        <v>3357.0053475935829</v>
      </c>
      <c r="F9" s="2">
        <v>3250</v>
      </c>
      <c r="G9" s="2">
        <v>3250</v>
      </c>
      <c r="H9" s="2">
        <v>15103</v>
      </c>
      <c r="I9" s="2">
        <v>1200</v>
      </c>
      <c r="J9" s="2">
        <v>4115.2406417112297</v>
      </c>
      <c r="K9" s="2">
        <v>181.81818181818181</v>
      </c>
      <c r="L9" s="2">
        <v>156</v>
      </c>
      <c r="M9" s="2">
        <v>0</v>
      </c>
      <c r="N9" s="2">
        <v>0</v>
      </c>
      <c r="O9" s="2">
        <v>-913</v>
      </c>
      <c r="P9" s="2">
        <v>-777.00534759358311</v>
      </c>
      <c r="Q9" s="2">
        <v>3781.2352941176468</v>
      </c>
      <c r="R9" s="2">
        <v>11321.764705882353</v>
      </c>
      <c r="S9" s="2">
        <v>6569</v>
      </c>
      <c r="T9" s="2">
        <v>8534</v>
      </c>
      <c r="U9" s="2">
        <v>22330</v>
      </c>
      <c r="V9" s="2">
        <v>2568.7676767676767</v>
      </c>
      <c r="W9" s="2">
        <v>523.36666666666667</v>
      </c>
    </row>
    <row r="10" spans="1:23" x14ac:dyDescent="0.25">
      <c r="A10" s="1">
        <v>43392</v>
      </c>
      <c r="B10" s="1">
        <v>43400</v>
      </c>
      <c r="C10" s="2">
        <v>36690</v>
      </c>
      <c r="D10" s="2">
        <v>54823</v>
      </c>
      <c r="E10" s="2">
        <v>3357.0053475935829</v>
      </c>
      <c r="F10" s="2">
        <v>3250</v>
      </c>
      <c r="G10" s="2">
        <v>3250</v>
      </c>
      <c r="H10" s="2">
        <v>18133</v>
      </c>
      <c r="I10" s="2">
        <v>1200</v>
      </c>
      <c r="J10" s="2">
        <v>4187.9679144385027</v>
      </c>
      <c r="K10" s="2">
        <v>181.81818181818181</v>
      </c>
      <c r="L10" s="2">
        <v>156</v>
      </c>
      <c r="M10" s="2">
        <v>0</v>
      </c>
      <c r="N10" s="2">
        <v>0</v>
      </c>
      <c r="O10" s="2">
        <v>-913</v>
      </c>
      <c r="P10" s="2">
        <v>-777.00534759358311</v>
      </c>
      <c r="Q10" s="2">
        <v>3853.9625668449198</v>
      </c>
      <c r="R10" s="2">
        <v>14279.037433155081</v>
      </c>
      <c r="S10" s="2">
        <v>7421</v>
      </c>
      <c r="T10" s="2">
        <v>10712</v>
      </c>
      <c r="U10" s="2">
        <v>20160</v>
      </c>
      <c r="V10" s="2">
        <v>2621.3737373737376</v>
      </c>
      <c r="W10" s="2">
        <v>545.06666666666672</v>
      </c>
    </row>
    <row r="11" spans="1:23" x14ac:dyDescent="0.25">
      <c r="A11" s="1">
        <v>43392</v>
      </c>
      <c r="B11" s="1">
        <v>43401</v>
      </c>
      <c r="C11" s="2">
        <v>40270</v>
      </c>
      <c r="D11" s="2">
        <v>55189</v>
      </c>
      <c r="E11" s="2">
        <v>3357.0053475935829</v>
      </c>
      <c r="F11" s="2">
        <v>3250</v>
      </c>
      <c r="G11" s="2">
        <v>3250</v>
      </c>
      <c r="H11" s="2">
        <v>14919</v>
      </c>
      <c r="I11" s="2">
        <v>1200</v>
      </c>
      <c r="J11" s="2">
        <v>4092.2459893048122</v>
      </c>
      <c r="K11" s="2">
        <v>181.81818181818181</v>
      </c>
      <c r="L11" s="2">
        <v>156</v>
      </c>
      <c r="M11" s="2">
        <v>0</v>
      </c>
      <c r="N11" s="2">
        <v>0</v>
      </c>
      <c r="O11" s="2">
        <v>-913</v>
      </c>
      <c r="P11" s="2">
        <v>-777.00534759358266</v>
      </c>
      <c r="Q11" s="2">
        <v>3758.2406417112297</v>
      </c>
      <c r="R11" s="2">
        <v>11160.759358288771</v>
      </c>
      <c r="S11" s="2">
        <v>7259</v>
      </c>
      <c r="T11" s="2">
        <v>7660</v>
      </c>
      <c r="U11" s="2">
        <v>20810</v>
      </c>
      <c r="V11" s="2">
        <v>2605.6161616161617</v>
      </c>
      <c r="W11" s="2">
        <v>538.56666666666672</v>
      </c>
    </row>
    <row r="12" spans="1:23" x14ac:dyDescent="0.25">
      <c r="A12" s="1">
        <v>43392</v>
      </c>
      <c r="B12" s="1">
        <v>43402</v>
      </c>
      <c r="C12" s="2">
        <v>45630</v>
      </c>
      <c r="D12" s="2">
        <v>55084</v>
      </c>
      <c r="E12" s="2">
        <v>3357.0053475935829</v>
      </c>
      <c r="F12" s="2">
        <v>3250</v>
      </c>
      <c r="G12" s="2">
        <v>3250</v>
      </c>
      <c r="H12" s="2">
        <v>9454</v>
      </c>
      <c r="I12" s="2">
        <v>1200</v>
      </c>
      <c r="J12" s="2">
        <v>3948.9304812834225</v>
      </c>
      <c r="K12" s="2">
        <v>181.81818181818181</v>
      </c>
      <c r="L12" s="2">
        <v>156</v>
      </c>
      <c r="M12" s="2">
        <v>0</v>
      </c>
      <c r="N12" s="2">
        <v>0</v>
      </c>
      <c r="O12" s="2">
        <v>-913</v>
      </c>
      <c r="P12" s="2">
        <v>-777.00534759358311</v>
      </c>
      <c r="Q12" s="2">
        <v>3614.9251336898396</v>
      </c>
      <c r="R12" s="2">
        <v>5839.0748663101604</v>
      </c>
      <c r="S12" s="2">
        <v>5956</v>
      </c>
      <c r="T12" s="2">
        <v>3498</v>
      </c>
      <c r="U12" s="2">
        <v>22310</v>
      </c>
      <c r="V12" s="2">
        <v>2569.2525252525252</v>
      </c>
      <c r="W12" s="2">
        <v>523.56666666666672</v>
      </c>
    </row>
    <row r="13" spans="1:23" x14ac:dyDescent="0.25">
      <c r="A13" s="1">
        <v>43392</v>
      </c>
      <c r="B13" s="1">
        <v>43403</v>
      </c>
      <c r="C13" s="2">
        <v>45700</v>
      </c>
      <c r="D13" s="2">
        <v>54853</v>
      </c>
      <c r="E13" s="2">
        <v>3357.0053475935824</v>
      </c>
      <c r="F13" s="2">
        <v>3250</v>
      </c>
      <c r="G13" s="2">
        <v>3250</v>
      </c>
      <c r="H13" s="2">
        <v>9153</v>
      </c>
      <c r="I13" s="2">
        <v>1200</v>
      </c>
      <c r="J13" s="2">
        <v>3947.0588235294113</v>
      </c>
      <c r="K13" s="2">
        <v>181.81818181818181</v>
      </c>
      <c r="L13" s="2">
        <v>156</v>
      </c>
      <c r="M13" s="2">
        <v>0</v>
      </c>
      <c r="N13" s="2">
        <v>0</v>
      </c>
      <c r="O13" s="2">
        <v>-913</v>
      </c>
      <c r="P13" s="2">
        <v>-777.00534759358243</v>
      </c>
      <c r="Q13" s="2">
        <v>3613.0534759358284</v>
      </c>
      <c r="R13" s="2">
        <v>5539.9465240641712</v>
      </c>
      <c r="S13" s="2">
        <v>5772</v>
      </c>
      <c r="T13" s="2">
        <v>3381</v>
      </c>
      <c r="U13" s="2">
        <v>23650</v>
      </c>
      <c r="V13" s="2">
        <v>2536.7676767676767</v>
      </c>
      <c r="W13" s="2">
        <v>510.16666666666669</v>
      </c>
    </row>
    <row r="14" spans="1:23" x14ac:dyDescent="0.25">
      <c r="A14" s="1">
        <v>43392</v>
      </c>
      <c r="B14" s="1">
        <v>43404</v>
      </c>
      <c r="C14" s="2">
        <v>45940</v>
      </c>
      <c r="D14" s="2">
        <v>53653</v>
      </c>
      <c r="E14" s="2">
        <v>3357.0053475935829</v>
      </c>
      <c r="F14" s="2">
        <v>3250</v>
      </c>
      <c r="G14" s="2">
        <v>3250</v>
      </c>
      <c r="H14" s="2">
        <v>7713</v>
      </c>
      <c r="I14" s="2">
        <v>1200</v>
      </c>
      <c r="J14" s="2">
        <v>3940.6417112299459</v>
      </c>
      <c r="K14" s="2">
        <v>181.81818181818181</v>
      </c>
      <c r="L14" s="2">
        <v>156</v>
      </c>
      <c r="M14" s="2">
        <v>0</v>
      </c>
      <c r="N14" s="2">
        <v>0</v>
      </c>
      <c r="O14" s="2">
        <v>-913</v>
      </c>
      <c r="P14" s="2">
        <v>-777.00534759358288</v>
      </c>
      <c r="Q14" s="2">
        <v>3606.6363636363631</v>
      </c>
      <c r="R14" s="2">
        <v>4106.3636363636369</v>
      </c>
      <c r="S14" s="2">
        <v>4484</v>
      </c>
      <c r="T14" s="2">
        <v>3229</v>
      </c>
      <c r="U14" s="2">
        <v>23990</v>
      </c>
      <c r="V14" s="2">
        <v>2528.5252525252527</v>
      </c>
      <c r="W14" s="2">
        <v>506.76666666666671</v>
      </c>
    </row>
    <row r="15" spans="1:23" x14ac:dyDescent="0.25">
      <c r="A15" s="1">
        <v>43392</v>
      </c>
      <c r="B15" s="1">
        <v>43405</v>
      </c>
      <c r="C15" s="2">
        <v>45150</v>
      </c>
      <c r="D15" s="2">
        <v>53348</v>
      </c>
      <c r="E15" s="2">
        <v>3357.0053475935829</v>
      </c>
      <c r="F15" s="2">
        <v>3250</v>
      </c>
      <c r="G15" s="2">
        <v>3250</v>
      </c>
      <c r="H15" s="2">
        <v>8198</v>
      </c>
      <c r="I15" s="2">
        <v>1200</v>
      </c>
      <c r="J15" s="2">
        <v>3961.7647058823527</v>
      </c>
      <c r="K15" s="2">
        <v>181.81818181818181</v>
      </c>
      <c r="L15" s="2">
        <v>156</v>
      </c>
      <c r="M15" s="2">
        <v>0</v>
      </c>
      <c r="N15" s="2">
        <v>0</v>
      </c>
      <c r="O15" s="2">
        <v>-913</v>
      </c>
      <c r="P15" s="2">
        <v>-777.00534759358288</v>
      </c>
      <c r="Q15" s="2">
        <v>3627.7593582887703</v>
      </c>
      <c r="R15" s="2">
        <v>4570.2406417112297</v>
      </c>
      <c r="S15" s="2">
        <v>3897</v>
      </c>
      <c r="T15" s="2">
        <v>4301</v>
      </c>
      <c r="U15" s="2">
        <v>23460</v>
      </c>
      <c r="V15" s="2">
        <v>2541.3737373737376</v>
      </c>
      <c r="W15" s="2">
        <v>512.06666666666672</v>
      </c>
    </row>
    <row r="16" spans="1:23" x14ac:dyDescent="0.25">
      <c r="A16" s="1">
        <v>43392</v>
      </c>
      <c r="B16" s="1">
        <v>43406</v>
      </c>
      <c r="C16" s="2">
        <v>41660</v>
      </c>
      <c r="D16" s="2">
        <v>55057</v>
      </c>
      <c r="E16" s="2">
        <v>3357.0053475935829</v>
      </c>
      <c r="F16" s="2">
        <v>3250</v>
      </c>
      <c r="G16" s="2">
        <v>3250</v>
      </c>
      <c r="H16" s="2">
        <v>13397</v>
      </c>
      <c r="I16" s="2">
        <v>1200</v>
      </c>
      <c r="J16" s="2">
        <v>4055.0802139037432</v>
      </c>
      <c r="K16" s="2">
        <v>181.81818181818181</v>
      </c>
      <c r="L16" s="2">
        <v>156</v>
      </c>
      <c r="M16" s="2">
        <v>0</v>
      </c>
      <c r="N16" s="2">
        <v>0</v>
      </c>
      <c r="O16" s="2">
        <v>-913</v>
      </c>
      <c r="P16" s="2">
        <v>-777.00534759358311</v>
      </c>
      <c r="Q16" s="2">
        <v>3721.0748663101604</v>
      </c>
      <c r="R16" s="2">
        <v>9675.9251336898396</v>
      </c>
      <c r="S16" s="2">
        <v>5577</v>
      </c>
      <c r="T16" s="2">
        <v>7820</v>
      </c>
      <c r="U16" s="2">
        <v>22400</v>
      </c>
      <c r="V16" s="2">
        <v>2567.0707070707067</v>
      </c>
      <c r="W16" s="2">
        <v>522.66666666666663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43391</v>
      </c>
      <c r="B4" s="1">
        <v>43393</v>
      </c>
      <c r="C4" s="2">
        <v>35800</v>
      </c>
      <c r="D4" s="2">
        <v>49574</v>
      </c>
      <c r="E4" s="2">
        <v>3357.0053475935824</v>
      </c>
      <c r="F4" s="2">
        <v>3250</v>
      </c>
      <c r="G4" s="2">
        <v>3250</v>
      </c>
      <c r="H4" s="2">
        <v>13774</v>
      </c>
      <c r="I4" s="2">
        <v>1200</v>
      </c>
      <c r="J4" s="2">
        <v>4211.7647058823522</v>
      </c>
      <c r="K4" s="2">
        <v>181.81818181818181</v>
      </c>
      <c r="L4" s="2">
        <v>156</v>
      </c>
      <c r="M4" s="2">
        <v>1081.4899999999998</v>
      </c>
      <c r="N4" s="2">
        <v>0</v>
      </c>
      <c r="O4" s="2">
        <v>-913</v>
      </c>
      <c r="P4" s="2">
        <v>-777.00534759358243</v>
      </c>
      <c r="Q4" s="2">
        <v>4959.2493582887691</v>
      </c>
      <c r="R4" s="2">
        <v>8814.7506417112309</v>
      </c>
      <c r="S4" s="2">
        <v>3341.51</v>
      </c>
      <c r="T4" s="2">
        <v>10432.49</v>
      </c>
      <c r="U4" s="2">
        <v>30260</v>
      </c>
      <c r="V4" s="2">
        <v>2107.3939393939395</v>
      </c>
      <c r="W4" s="2">
        <v>444.06666666666666</v>
      </c>
    </row>
    <row r="5" spans="1:23" x14ac:dyDescent="0.25">
      <c r="A5" s="1">
        <v>43391</v>
      </c>
      <c r="B5" s="1">
        <v>43394</v>
      </c>
      <c r="C5" s="2">
        <v>36360</v>
      </c>
      <c r="D5" s="2">
        <v>51101</v>
      </c>
      <c r="E5" s="2">
        <v>3357.0053475935824</v>
      </c>
      <c r="F5" s="2">
        <v>3250</v>
      </c>
      <c r="G5" s="2">
        <v>3250</v>
      </c>
      <c r="H5" s="2">
        <v>14741</v>
      </c>
      <c r="I5" s="2">
        <v>1200</v>
      </c>
      <c r="J5" s="2">
        <v>4196.7914438502667</v>
      </c>
      <c r="K5" s="2">
        <v>181.81818181818181</v>
      </c>
      <c r="L5" s="2">
        <v>156</v>
      </c>
      <c r="M5" s="2">
        <v>1366.5100000000002</v>
      </c>
      <c r="N5" s="2">
        <v>0</v>
      </c>
      <c r="O5" s="2">
        <v>-913</v>
      </c>
      <c r="P5" s="2">
        <v>-777.00534759358243</v>
      </c>
      <c r="Q5" s="2">
        <v>5229.2960962566849</v>
      </c>
      <c r="R5" s="2">
        <v>9511.7039037433151</v>
      </c>
      <c r="S5" s="2">
        <v>4878.49</v>
      </c>
      <c r="T5" s="2">
        <v>9862.51</v>
      </c>
      <c r="U5" s="2">
        <v>19890</v>
      </c>
      <c r="V5" s="2">
        <v>2627.9191919191921</v>
      </c>
      <c r="W5" s="2">
        <v>547.76666666666677</v>
      </c>
    </row>
    <row r="6" spans="1:23" x14ac:dyDescent="0.25">
      <c r="A6" s="1">
        <v>43391</v>
      </c>
      <c r="B6" s="1">
        <v>43395</v>
      </c>
      <c r="C6" s="2">
        <v>40000</v>
      </c>
      <c r="D6" s="2">
        <v>56065</v>
      </c>
      <c r="E6" s="2">
        <v>3357.0053475935829</v>
      </c>
      <c r="F6" s="2">
        <v>3250</v>
      </c>
      <c r="G6" s="2">
        <v>3250</v>
      </c>
      <c r="H6" s="2">
        <v>16065</v>
      </c>
      <c r="I6" s="2">
        <v>1200</v>
      </c>
      <c r="J6" s="2">
        <v>4099.4652406417108</v>
      </c>
      <c r="K6" s="2">
        <v>181.81818181818181</v>
      </c>
      <c r="L6" s="2">
        <v>0</v>
      </c>
      <c r="M6" s="2">
        <v>2457.1900000000005</v>
      </c>
      <c r="N6" s="2">
        <v>0</v>
      </c>
      <c r="O6" s="2">
        <v>-913</v>
      </c>
      <c r="P6" s="2">
        <v>-777.00534759358266</v>
      </c>
      <c r="Q6" s="2">
        <v>6066.6498930481284</v>
      </c>
      <c r="R6" s="2">
        <v>9998.3501069518716</v>
      </c>
      <c r="S6" s="2">
        <v>5291.8099999999995</v>
      </c>
      <c r="T6" s="2">
        <v>10773.19</v>
      </c>
      <c r="U6" s="2">
        <v>20470</v>
      </c>
      <c r="V6" s="2">
        <v>2613.8585858585857</v>
      </c>
      <c r="W6" s="2">
        <v>541.9666666666667</v>
      </c>
    </row>
    <row r="7" spans="1:23" x14ac:dyDescent="0.25">
      <c r="A7" s="1">
        <v>43391</v>
      </c>
      <c r="B7" s="1">
        <v>43396</v>
      </c>
      <c r="C7" s="2">
        <v>39670</v>
      </c>
      <c r="D7" s="2">
        <v>57118</v>
      </c>
      <c r="E7" s="2">
        <v>3357.0053475935829</v>
      </c>
      <c r="F7" s="2">
        <v>3250</v>
      </c>
      <c r="G7" s="2">
        <v>3250</v>
      </c>
      <c r="H7" s="2">
        <v>17448</v>
      </c>
      <c r="I7" s="2">
        <v>1200</v>
      </c>
      <c r="J7" s="2">
        <v>4108.2887700534757</v>
      </c>
      <c r="K7" s="2">
        <v>181.81818181818181</v>
      </c>
      <c r="L7" s="2">
        <v>0</v>
      </c>
      <c r="M7" s="2">
        <v>1968.3199999999997</v>
      </c>
      <c r="N7" s="2">
        <v>0</v>
      </c>
      <c r="O7" s="2">
        <v>-913</v>
      </c>
      <c r="P7" s="2">
        <v>-777.00534759358311</v>
      </c>
      <c r="Q7" s="2">
        <v>5586.6034224598925</v>
      </c>
      <c r="R7" s="2">
        <v>11861.396577540108</v>
      </c>
      <c r="S7" s="2">
        <v>7078.68</v>
      </c>
      <c r="T7" s="2">
        <v>10369.32</v>
      </c>
      <c r="U7" s="2">
        <v>21000</v>
      </c>
      <c r="V7" s="2">
        <v>2601.0101010101007</v>
      </c>
      <c r="W7" s="2">
        <v>536.66666666666663</v>
      </c>
    </row>
    <row r="8" spans="1:23" x14ac:dyDescent="0.25">
      <c r="A8" s="1">
        <v>43391</v>
      </c>
      <c r="B8" s="1">
        <v>43397</v>
      </c>
      <c r="C8" s="2">
        <v>40810</v>
      </c>
      <c r="D8" s="2">
        <v>51816</v>
      </c>
      <c r="E8" s="2">
        <v>3357.0053475935829</v>
      </c>
      <c r="F8" s="2">
        <v>3250</v>
      </c>
      <c r="G8" s="2">
        <v>3250</v>
      </c>
      <c r="H8" s="2">
        <v>11006</v>
      </c>
      <c r="I8" s="2">
        <v>1200</v>
      </c>
      <c r="J8" s="2">
        <v>4077.8074866310158</v>
      </c>
      <c r="K8" s="2">
        <v>181.81818181818181</v>
      </c>
      <c r="L8" s="2">
        <v>156</v>
      </c>
      <c r="M8" s="2">
        <v>0</v>
      </c>
      <c r="N8" s="2">
        <v>0</v>
      </c>
      <c r="O8" s="2">
        <v>-913</v>
      </c>
      <c r="P8" s="2">
        <v>-777.00534759358288</v>
      </c>
      <c r="Q8" s="2">
        <v>3743.8021390374333</v>
      </c>
      <c r="R8" s="2">
        <v>7262.1978609625667</v>
      </c>
      <c r="S8" s="2">
        <v>3980</v>
      </c>
      <c r="T8" s="2">
        <v>7026</v>
      </c>
      <c r="U8" s="2">
        <v>21680</v>
      </c>
      <c r="V8" s="2">
        <v>2584.5252525252527</v>
      </c>
      <c r="W8" s="2">
        <v>529.86666666666667</v>
      </c>
    </row>
    <row r="9" spans="1:23" x14ac:dyDescent="0.25">
      <c r="A9" s="1">
        <v>43391</v>
      </c>
      <c r="B9" s="1">
        <v>43398</v>
      </c>
      <c r="C9" s="2">
        <v>41600</v>
      </c>
      <c r="D9" s="2">
        <v>50596</v>
      </c>
      <c r="E9" s="2">
        <v>3357.0053475935824</v>
      </c>
      <c r="F9" s="2">
        <v>3250</v>
      </c>
      <c r="G9" s="2">
        <v>3250</v>
      </c>
      <c r="H9" s="2">
        <v>8996</v>
      </c>
      <c r="I9" s="2">
        <v>1200</v>
      </c>
      <c r="J9" s="2">
        <v>4056.684491978609</v>
      </c>
      <c r="K9" s="2">
        <v>181.81818181818181</v>
      </c>
      <c r="L9" s="2">
        <v>156</v>
      </c>
      <c r="M9" s="2">
        <v>0</v>
      </c>
      <c r="N9" s="2">
        <v>0</v>
      </c>
      <c r="O9" s="2">
        <v>-913</v>
      </c>
      <c r="P9" s="2">
        <v>-777.00534759358243</v>
      </c>
      <c r="Q9" s="2">
        <v>3722.6791443850266</v>
      </c>
      <c r="R9" s="2">
        <v>5273.320855614973</v>
      </c>
      <c r="S9" s="2">
        <v>3056</v>
      </c>
      <c r="T9" s="2">
        <v>5940</v>
      </c>
      <c r="U9" s="2">
        <v>22780</v>
      </c>
      <c r="V9" s="2">
        <v>2557.8585858585857</v>
      </c>
      <c r="W9" s="2">
        <v>518.86666666666667</v>
      </c>
    </row>
    <row r="10" spans="1:23" x14ac:dyDescent="0.25">
      <c r="A10" s="1">
        <v>43391</v>
      </c>
      <c r="B10" s="1">
        <v>43399</v>
      </c>
      <c r="C10" s="2">
        <v>39580</v>
      </c>
      <c r="D10" s="2">
        <v>53278</v>
      </c>
      <c r="E10" s="2">
        <v>3357.0053475935824</v>
      </c>
      <c r="F10" s="2">
        <v>3250</v>
      </c>
      <c r="G10" s="2">
        <v>3250</v>
      </c>
      <c r="H10" s="2">
        <v>13698</v>
      </c>
      <c r="I10" s="2">
        <v>1200</v>
      </c>
      <c r="J10" s="2">
        <v>4110.6951871657748</v>
      </c>
      <c r="K10" s="2">
        <v>181.81818181818181</v>
      </c>
      <c r="L10" s="2">
        <v>156</v>
      </c>
      <c r="M10" s="2">
        <v>0</v>
      </c>
      <c r="N10" s="2">
        <v>0</v>
      </c>
      <c r="O10" s="2">
        <v>-913</v>
      </c>
      <c r="P10" s="2">
        <v>-777.00534759358243</v>
      </c>
      <c r="Q10" s="2">
        <v>3776.6898395721923</v>
      </c>
      <c r="R10" s="2">
        <v>9921.3101604278072</v>
      </c>
      <c r="S10" s="2">
        <v>5665</v>
      </c>
      <c r="T10" s="2">
        <v>8033</v>
      </c>
      <c r="U10" s="2">
        <v>22460</v>
      </c>
      <c r="V10" s="2">
        <v>2565.6161616161617</v>
      </c>
      <c r="W10" s="2">
        <v>522.06666666666672</v>
      </c>
    </row>
    <row r="11" spans="1:23" x14ac:dyDescent="0.25">
      <c r="A11" s="1">
        <v>43391</v>
      </c>
      <c r="B11" s="1">
        <v>43400</v>
      </c>
      <c r="C11" s="2">
        <v>36940</v>
      </c>
      <c r="D11" s="2">
        <v>53320</v>
      </c>
      <c r="E11" s="2">
        <v>3357.0053475935829</v>
      </c>
      <c r="F11" s="2">
        <v>3250</v>
      </c>
      <c r="G11" s="2">
        <v>3250</v>
      </c>
      <c r="H11" s="2">
        <v>16380</v>
      </c>
      <c r="I11" s="2">
        <v>1200</v>
      </c>
      <c r="J11" s="2">
        <v>4181.2834224598919</v>
      </c>
      <c r="K11" s="2">
        <v>181.81818181818181</v>
      </c>
      <c r="L11" s="2">
        <v>156</v>
      </c>
      <c r="M11" s="2">
        <v>0</v>
      </c>
      <c r="N11" s="2">
        <v>0</v>
      </c>
      <c r="O11" s="2">
        <v>-913</v>
      </c>
      <c r="P11" s="2">
        <v>-777.00534759358288</v>
      </c>
      <c r="Q11" s="2">
        <v>3847.278074866309</v>
      </c>
      <c r="R11" s="2">
        <v>12532.72192513369</v>
      </c>
      <c r="S11" s="2">
        <v>5942</v>
      </c>
      <c r="T11" s="2">
        <v>10438</v>
      </c>
      <c r="U11" s="2">
        <v>20530</v>
      </c>
      <c r="V11" s="2">
        <v>2612.4040404040402</v>
      </c>
      <c r="W11" s="2">
        <v>541.36666666666667</v>
      </c>
    </row>
    <row r="12" spans="1:23" x14ac:dyDescent="0.25">
      <c r="A12" s="1">
        <v>43391</v>
      </c>
      <c r="B12" s="1">
        <v>43401</v>
      </c>
      <c r="C12" s="2">
        <v>40250</v>
      </c>
      <c r="D12" s="2">
        <v>53740</v>
      </c>
      <c r="E12" s="2">
        <v>3357.0053475935829</v>
      </c>
      <c r="F12" s="2">
        <v>3250</v>
      </c>
      <c r="G12" s="2">
        <v>3250</v>
      </c>
      <c r="H12" s="2">
        <v>13490</v>
      </c>
      <c r="I12" s="2">
        <v>1200</v>
      </c>
      <c r="J12" s="2">
        <v>4092.7807486631013</v>
      </c>
      <c r="K12" s="2">
        <v>181.81818181818181</v>
      </c>
      <c r="L12" s="2">
        <v>156</v>
      </c>
      <c r="M12" s="2">
        <v>0</v>
      </c>
      <c r="N12" s="2">
        <v>0</v>
      </c>
      <c r="O12" s="2">
        <v>-913</v>
      </c>
      <c r="P12" s="2">
        <v>-777.00534759358288</v>
      </c>
      <c r="Q12" s="2">
        <v>3758.775401069518</v>
      </c>
      <c r="R12" s="2">
        <v>9731.2245989304829</v>
      </c>
      <c r="S12" s="2">
        <v>5832</v>
      </c>
      <c r="T12" s="2">
        <v>7658</v>
      </c>
      <c r="U12" s="2">
        <v>21120</v>
      </c>
      <c r="V12" s="2">
        <v>2598.1010101010102</v>
      </c>
      <c r="W12" s="2">
        <v>535.4666666666667</v>
      </c>
    </row>
    <row r="13" spans="1:23" x14ac:dyDescent="0.25">
      <c r="A13" s="1">
        <v>43391</v>
      </c>
      <c r="B13" s="1">
        <v>43402</v>
      </c>
      <c r="C13" s="2">
        <v>45640</v>
      </c>
      <c r="D13" s="2">
        <v>53812</v>
      </c>
      <c r="E13" s="2">
        <v>3357.0053475935829</v>
      </c>
      <c r="F13" s="2">
        <v>3250</v>
      </c>
      <c r="G13" s="2">
        <v>3250</v>
      </c>
      <c r="H13" s="2">
        <v>8172</v>
      </c>
      <c r="I13" s="2">
        <v>1200</v>
      </c>
      <c r="J13" s="2">
        <v>3948.6631016042775</v>
      </c>
      <c r="K13" s="2">
        <v>181.81818181818181</v>
      </c>
      <c r="L13" s="2">
        <v>156</v>
      </c>
      <c r="M13" s="2">
        <v>0</v>
      </c>
      <c r="N13" s="2">
        <v>0</v>
      </c>
      <c r="O13" s="2">
        <v>-913</v>
      </c>
      <c r="P13" s="2">
        <v>-777.00534759358266</v>
      </c>
      <c r="Q13" s="2">
        <v>3614.6577540106946</v>
      </c>
      <c r="R13" s="2">
        <v>4557.3422459893054</v>
      </c>
      <c r="S13" s="2">
        <v>4719</v>
      </c>
      <c r="T13" s="2">
        <v>3453</v>
      </c>
      <c r="U13" s="2">
        <v>22530</v>
      </c>
      <c r="V13" s="2">
        <v>2563.9191919191917</v>
      </c>
      <c r="W13" s="2">
        <v>521.36666666666667</v>
      </c>
    </row>
    <row r="14" spans="1:23" x14ac:dyDescent="0.25">
      <c r="A14" s="1">
        <v>43391</v>
      </c>
      <c r="B14" s="1">
        <v>43403</v>
      </c>
      <c r="C14" s="2">
        <v>45910</v>
      </c>
      <c r="D14" s="2">
        <v>53629</v>
      </c>
      <c r="E14" s="2">
        <v>3357.0053475935829</v>
      </c>
      <c r="F14" s="2">
        <v>3250</v>
      </c>
      <c r="G14" s="2">
        <v>3250</v>
      </c>
      <c r="H14" s="2">
        <v>7719</v>
      </c>
      <c r="I14" s="2">
        <v>1200</v>
      </c>
      <c r="J14" s="2">
        <v>3941.4438502673793</v>
      </c>
      <c r="K14" s="2">
        <v>181.81818181818181</v>
      </c>
      <c r="L14" s="2">
        <v>156</v>
      </c>
      <c r="M14" s="2">
        <v>0</v>
      </c>
      <c r="N14" s="2">
        <v>0</v>
      </c>
      <c r="O14" s="2">
        <v>-913</v>
      </c>
      <c r="P14" s="2">
        <v>-777.00534759358266</v>
      </c>
      <c r="Q14" s="2">
        <v>3607.4385026737964</v>
      </c>
      <c r="R14" s="2">
        <v>4111.5614973262036</v>
      </c>
      <c r="S14" s="2">
        <v>4571</v>
      </c>
      <c r="T14" s="2">
        <v>3148</v>
      </c>
      <c r="U14" s="2">
        <v>24150</v>
      </c>
      <c r="V14" s="2">
        <v>2524.6464646464647</v>
      </c>
      <c r="W14" s="2">
        <v>505.16666666666669</v>
      </c>
    </row>
    <row r="15" spans="1:23" x14ac:dyDescent="0.25">
      <c r="A15" s="1">
        <v>43391</v>
      </c>
      <c r="B15" s="1">
        <v>43404</v>
      </c>
      <c r="C15" s="2">
        <v>45420</v>
      </c>
      <c r="D15" s="2">
        <v>54347</v>
      </c>
      <c r="E15" s="2">
        <v>3357.0053475935829</v>
      </c>
      <c r="F15" s="2">
        <v>3250</v>
      </c>
      <c r="G15" s="2">
        <v>3250</v>
      </c>
      <c r="H15" s="2">
        <v>8927</v>
      </c>
      <c r="I15" s="2">
        <v>1200</v>
      </c>
      <c r="J15" s="2">
        <v>3954.545454545454</v>
      </c>
      <c r="K15" s="2">
        <v>181.81818181818181</v>
      </c>
      <c r="L15" s="2">
        <v>156</v>
      </c>
      <c r="M15" s="2">
        <v>0</v>
      </c>
      <c r="N15" s="2">
        <v>0</v>
      </c>
      <c r="O15" s="2">
        <v>-913</v>
      </c>
      <c r="P15" s="2">
        <v>-777.00534759358266</v>
      </c>
      <c r="Q15" s="2">
        <v>3620.5401069518712</v>
      </c>
      <c r="R15" s="2">
        <v>5306.4598930481288</v>
      </c>
      <c r="S15" s="2">
        <v>5198</v>
      </c>
      <c r="T15" s="2">
        <v>3729</v>
      </c>
      <c r="U15" s="2">
        <v>23720</v>
      </c>
      <c r="V15" s="2">
        <v>2535.0707070707067</v>
      </c>
      <c r="W15" s="2">
        <v>509.4666666666667</v>
      </c>
    </row>
    <row r="16" spans="1:23" x14ac:dyDescent="0.25">
      <c r="A16" s="1">
        <v>43391</v>
      </c>
      <c r="B16" s="1">
        <v>43405</v>
      </c>
      <c r="C16" s="2">
        <v>43460</v>
      </c>
      <c r="D16" s="2">
        <v>54696</v>
      </c>
      <c r="E16" s="2">
        <v>3357.0053475935829</v>
      </c>
      <c r="F16" s="2">
        <v>3250</v>
      </c>
      <c r="G16" s="2">
        <v>3250</v>
      </c>
      <c r="H16" s="2">
        <v>11236</v>
      </c>
      <c r="I16" s="2">
        <v>1200</v>
      </c>
      <c r="J16" s="2">
        <v>4006.9518716577536</v>
      </c>
      <c r="K16" s="2">
        <v>181.81818181818181</v>
      </c>
      <c r="L16" s="2">
        <v>156</v>
      </c>
      <c r="M16" s="2">
        <v>0</v>
      </c>
      <c r="N16" s="2">
        <v>0</v>
      </c>
      <c r="O16" s="2">
        <v>-913</v>
      </c>
      <c r="P16" s="2">
        <v>-777.00534759358266</v>
      </c>
      <c r="Q16" s="2">
        <v>3672.9465240641703</v>
      </c>
      <c r="R16" s="2">
        <v>7563.0534759358297</v>
      </c>
      <c r="S16" s="2">
        <v>5574</v>
      </c>
      <c r="T16" s="2">
        <v>5662</v>
      </c>
      <c r="U16" s="2">
        <v>22400</v>
      </c>
      <c r="V16" s="2">
        <v>2567.0707070707067</v>
      </c>
      <c r="W16" s="2">
        <v>522.66666666666663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43390</v>
      </c>
      <c r="B4" s="1">
        <v>43392</v>
      </c>
      <c r="C4" s="2">
        <v>39420</v>
      </c>
      <c r="D4" s="2">
        <v>48646</v>
      </c>
      <c r="E4" s="2">
        <v>3357.0053475935829</v>
      </c>
      <c r="F4" s="2">
        <v>3250</v>
      </c>
      <c r="G4" s="2">
        <v>3250</v>
      </c>
      <c r="H4" s="2">
        <v>9226</v>
      </c>
      <c r="I4" s="2">
        <v>1200</v>
      </c>
      <c r="J4" s="2">
        <v>4114.9732620320847</v>
      </c>
      <c r="K4" s="2">
        <v>181.81818181818181</v>
      </c>
      <c r="L4" s="2">
        <v>156</v>
      </c>
      <c r="M4" s="2">
        <v>0</v>
      </c>
      <c r="N4" s="2">
        <v>0</v>
      </c>
      <c r="O4" s="2">
        <v>-913</v>
      </c>
      <c r="P4" s="2">
        <v>-777.00534759358288</v>
      </c>
      <c r="Q4" s="2">
        <v>3780.9679144385018</v>
      </c>
      <c r="R4" s="2">
        <v>5445.0320855614982</v>
      </c>
      <c r="S4" s="2">
        <v>1380</v>
      </c>
      <c r="T4" s="2">
        <v>7846</v>
      </c>
      <c r="U4" s="2">
        <v>35930</v>
      </c>
      <c r="V4" s="2">
        <v>2027.2727272727273</v>
      </c>
      <c r="W4" s="2">
        <v>400</v>
      </c>
    </row>
    <row r="5" spans="1:23" x14ac:dyDescent="0.25">
      <c r="A5" s="1">
        <v>43390</v>
      </c>
      <c r="B5" s="1">
        <v>43393</v>
      </c>
      <c r="C5" s="2">
        <v>35780</v>
      </c>
      <c r="D5" s="2">
        <v>52008</v>
      </c>
      <c r="E5" s="2">
        <v>3357.0053475935829</v>
      </c>
      <c r="F5" s="2">
        <v>3250</v>
      </c>
      <c r="G5" s="2">
        <v>3250</v>
      </c>
      <c r="H5" s="2">
        <v>16228</v>
      </c>
      <c r="I5" s="2">
        <v>1200</v>
      </c>
      <c r="J5" s="2">
        <v>4212.2994652406414</v>
      </c>
      <c r="K5" s="2">
        <v>181.81818181818181</v>
      </c>
      <c r="L5" s="2">
        <v>156</v>
      </c>
      <c r="M5" s="2">
        <v>741.9699999999998</v>
      </c>
      <c r="N5" s="2">
        <v>0</v>
      </c>
      <c r="O5" s="2">
        <v>-913</v>
      </c>
      <c r="P5" s="2">
        <v>-777.00534759358266</v>
      </c>
      <c r="Q5" s="2">
        <v>4620.2641176470579</v>
      </c>
      <c r="R5" s="2">
        <v>11607.735882352943</v>
      </c>
      <c r="S5" s="2">
        <v>4246.0300000000007</v>
      </c>
      <c r="T5" s="2">
        <v>11981.97</v>
      </c>
      <c r="U5" s="2">
        <v>21540</v>
      </c>
      <c r="V5" s="2">
        <v>2587.9191919191921</v>
      </c>
      <c r="W5" s="2">
        <v>531.26666666666677</v>
      </c>
    </row>
    <row r="6" spans="1:23" x14ac:dyDescent="0.25">
      <c r="A6" s="1">
        <v>43390</v>
      </c>
      <c r="B6" s="1">
        <v>43394</v>
      </c>
      <c r="C6" s="2">
        <v>36160</v>
      </c>
      <c r="D6" s="2">
        <v>54747</v>
      </c>
      <c r="E6" s="2">
        <v>3357.0053475935829</v>
      </c>
      <c r="F6" s="2">
        <v>3250</v>
      </c>
      <c r="G6" s="2">
        <v>3250</v>
      </c>
      <c r="H6" s="2">
        <v>18587</v>
      </c>
      <c r="I6" s="2">
        <v>1200</v>
      </c>
      <c r="J6" s="2">
        <v>4202.139037433155</v>
      </c>
      <c r="K6" s="2">
        <v>181.81818181818181</v>
      </c>
      <c r="L6" s="2">
        <v>156</v>
      </c>
      <c r="M6" s="2">
        <v>1845.5200000000004</v>
      </c>
      <c r="N6" s="2">
        <v>0</v>
      </c>
      <c r="O6" s="2">
        <v>-913</v>
      </c>
      <c r="P6" s="2">
        <v>-777.00534759358266</v>
      </c>
      <c r="Q6" s="2">
        <v>5713.6536898395725</v>
      </c>
      <c r="R6" s="2">
        <v>12873.346310160428</v>
      </c>
      <c r="S6" s="2">
        <v>6346.48</v>
      </c>
      <c r="T6" s="2">
        <v>12240.52</v>
      </c>
      <c r="U6" s="2">
        <v>19450</v>
      </c>
      <c r="V6" s="2">
        <v>2638.5858585858587</v>
      </c>
      <c r="W6" s="2">
        <v>552.16666666666663</v>
      </c>
    </row>
    <row r="7" spans="1:23" x14ac:dyDescent="0.25">
      <c r="A7" s="1">
        <v>43390</v>
      </c>
      <c r="B7" s="1">
        <v>43395</v>
      </c>
      <c r="C7" s="2">
        <v>39770</v>
      </c>
      <c r="D7" s="2">
        <v>57830</v>
      </c>
      <c r="E7" s="2">
        <v>3357.0053475935829</v>
      </c>
      <c r="F7" s="2">
        <v>3250</v>
      </c>
      <c r="G7" s="2">
        <v>3250</v>
      </c>
      <c r="H7" s="2">
        <v>18060</v>
      </c>
      <c r="I7" s="2">
        <v>1200</v>
      </c>
      <c r="J7" s="2">
        <v>4105.6149732620315</v>
      </c>
      <c r="K7" s="2">
        <v>181.81818181818181</v>
      </c>
      <c r="L7" s="2">
        <v>156</v>
      </c>
      <c r="M7" s="2">
        <v>1819.9300000000003</v>
      </c>
      <c r="N7" s="2">
        <v>0</v>
      </c>
      <c r="O7" s="2">
        <v>-913</v>
      </c>
      <c r="P7" s="2">
        <v>-777.00534759358266</v>
      </c>
      <c r="Q7" s="2">
        <v>5591.5396256684489</v>
      </c>
      <c r="R7" s="2">
        <v>12468.460374331551</v>
      </c>
      <c r="S7" s="2">
        <v>7324.07</v>
      </c>
      <c r="T7" s="2">
        <v>10735.93</v>
      </c>
      <c r="U7" s="2">
        <v>20060</v>
      </c>
      <c r="V7" s="2">
        <v>2623.7979797979797</v>
      </c>
      <c r="W7" s="2">
        <v>546.06666666666672</v>
      </c>
    </row>
    <row r="8" spans="1:23" x14ac:dyDescent="0.25">
      <c r="A8" s="1">
        <v>43390</v>
      </c>
      <c r="B8" s="1">
        <v>43396</v>
      </c>
      <c r="C8" s="2">
        <v>39460</v>
      </c>
      <c r="D8" s="2">
        <v>58355</v>
      </c>
      <c r="E8" s="2">
        <v>3357.0053475935829</v>
      </c>
      <c r="F8" s="2">
        <v>3250</v>
      </c>
      <c r="G8" s="2">
        <v>3250</v>
      </c>
      <c r="H8" s="2">
        <v>18895</v>
      </c>
      <c r="I8" s="2">
        <v>1200</v>
      </c>
      <c r="J8" s="2">
        <v>4113.9037433155081</v>
      </c>
      <c r="K8" s="2">
        <v>181.81818181818181</v>
      </c>
      <c r="L8" s="2">
        <v>156</v>
      </c>
      <c r="M8" s="2">
        <v>1824.21</v>
      </c>
      <c r="N8" s="2">
        <v>0</v>
      </c>
      <c r="O8" s="2">
        <v>-913</v>
      </c>
      <c r="P8" s="2">
        <v>-777.00534759358288</v>
      </c>
      <c r="Q8" s="2">
        <v>5604.1083957219253</v>
      </c>
      <c r="R8" s="2">
        <v>13290.891604278075</v>
      </c>
      <c r="S8" s="2">
        <v>8019.79</v>
      </c>
      <c r="T8" s="2">
        <v>10875.21</v>
      </c>
      <c r="U8" s="2">
        <v>20400</v>
      </c>
      <c r="V8" s="2">
        <v>2615.5555555555557</v>
      </c>
      <c r="W8" s="2">
        <v>542.66666666666663</v>
      </c>
    </row>
    <row r="9" spans="1:23" x14ac:dyDescent="0.25">
      <c r="A9" s="1">
        <v>43390</v>
      </c>
      <c r="B9" s="1">
        <v>43397</v>
      </c>
      <c r="C9" s="2">
        <v>40570</v>
      </c>
      <c r="D9" s="2">
        <v>53417</v>
      </c>
      <c r="E9" s="2">
        <v>3357.0053475935829</v>
      </c>
      <c r="F9" s="2">
        <v>3250</v>
      </c>
      <c r="G9" s="2">
        <v>3250</v>
      </c>
      <c r="H9" s="2">
        <v>12847</v>
      </c>
      <c r="I9" s="2">
        <v>1200</v>
      </c>
      <c r="J9" s="2">
        <v>4084.2245989304811</v>
      </c>
      <c r="K9" s="2">
        <v>181.81818181818181</v>
      </c>
      <c r="L9" s="2">
        <v>156</v>
      </c>
      <c r="M9" s="2">
        <v>0</v>
      </c>
      <c r="N9" s="2">
        <v>0</v>
      </c>
      <c r="O9" s="2">
        <v>-913</v>
      </c>
      <c r="P9" s="2">
        <v>-777.00534759358288</v>
      </c>
      <c r="Q9" s="2">
        <v>3750.2192513368982</v>
      </c>
      <c r="R9" s="2">
        <v>9096.7807486631027</v>
      </c>
      <c r="S9" s="2">
        <v>5433</v>
      </c>
      <c r="T9" s="2">
        <v>7414</v>
      </c>
      <c r="U9" s="2">
        <v>21630</v>
      </c>
      <c r="V9" s="2">
        <v>2585.7373737373737</v>
      </c>
      <c r="W9" s="2">
        <v>530.36666666666667</v>
      </c>
    </row>
    <row r="10" spans="1:23" x14ac:dyDescent="0.25">
      <c r="A10" s="1">
        <v>43390</v>
      </c>
      <c r="B10" s="1">
        <v>43398</v>
      </c>
      <c r="C10" s="2">
        <v>41110</v>
      </c>
      <c r="D10" s="2">
        <v>52245</v>
      </c>
      <c r="E10" s="2">
        <v>3357.0053475935829</v>
      </c>
      <c r="F10" s="2">
        <v>3250</v>
      </c>
      <c r="G10" s="2">
        <v>3250</v>
      </c>
      <c r="H10" s="2">
        <v>11135</v>
      </c>
      <c r="I10" s="2">
        <v>1200</v>
      </c>
      <c r="J10" s="2">
        <v>4069.7860962566842</v>
      </c>
      <c r="K10" s="2">
        <v>181.81818181818181</v>
      </c>
      <c r="L10" s="2">
        <v>156</v>
      </c>
      <c r="M10" s="2">
        <v>0</v>
      </c>
      <c r="N10" s="2">
        <v>0</v>
      </c>
      <c r="O10" s="2">
        <v>-913</v>
      </c>
      <c r="P10" s="2">
        <v>-777.00534759358311</v>
      </c>
      <c r="Q10" s="2">
        <v>3735.7807486631018</v>
      </c>
      <c r="R10" s="2">
        <v>7399.2192513368982</v>
      </c>
      <c r="S10" s="2">
        <v>4568</v>
      </c>
      <c r="T10" s="2">
        <v>6567</v>
      </c>
      <c r="U10" s="2">
        <v>22200</v>
      </c>
      <c r="V10" s="2">
        <v>2571.9191919191917</v>
      </c>
      <c r="W10" s="2">
        <v>524.66666666666663</v>
      </c>
    </row>
    <row r="11" spans="1:23" x14ac:dyDescent="0.25">
      <c r="A11" s="1">
        <v>43390</v>
      </c>
      <c r="B11" s="1">
        <v>43399</v>
      </c>
      <c r="C11" s="2">
        <v>39660</v>
      </c>
      <c r="D11" s="2">
        <v>52745</v>
      </c>
      <c r="E11" s="2">
        <v>3357.0053475935829</v>
      </c>
      <c r="F11" s="2">
        <v>3250</v>
      </c>
      <c r="G11" s="2">
        <v>3250</v>
      </c>
      <c r="H11" s="2">
        <v>13085</v>
      </c>
      <c r="I11" s="2">
        <v>1200</v>
      </c>
      <c r="J11" s="2">
        <v>4108.5561497326198</v>
      </c>
      <c r="K11" s="2">
        <v>181.81818181818181</v>
      </c>
      <c r="L11" s="2">
        <v>156</v>
      </c>
      <c r="M11" s="2">
        <v>0</v>
      </c>
      <c r="N11" s="2">
        <v>0</v>
      </c>
      <c r="O11" s="2">
        <v>-913</v>
      </c>
      <c r="P11" s="2">
        <v>-777.00534759358266</v>
      </c>
      <c r="Q11" s="2">
        <v>3774.5508021390369</v>
      </c>
      <c r="R11" s="2">
        <v>9310.4491978609622</v>
      </c>
      <c r="S11" s="2">
        <v>5068</v>
      </c>
      <c r="T11" s="2">
        <v>8017</v>
      </c>
      <c r="U11" s="2">
        <v>22330</v>
      </c>
      <c r="V11" s="2">
        <v>2568.7676767676767</v>
      </c>
      <c r="W11" s="2">
        <v>523.36666666666667</v>
      </c>
    </row>
    <row r="12" spans="1:23" x14ac:dyDescent="0.25">
      <c r="A12" s="1">
        <v>43390</v>
      </c>
      <c r="B12" s="1">
        <v>43400</v>
      </c>
      <c r="C12" s="2">
        <v>37110</v>
      </c>
      <c r="D12" s="2">
        <v>52880</v>
      </c>
      <c r="E12" s="2">
        <v>3357.0053475935824</v>
      </c>
      <c r="F12" s="2">
        <v>3250</v>
      </c>
      <c r="G12" s="2">
        <v>3250</v>
      </c>
      <c r="H12" s="2">
        <v>15770</v>
      </c>
      <c r="I12" s="2">
        <v>1200</v>
      </c>
      <c r="J12" s="2">
        <v>4176.7379679144378</v>
      </c>
      <c r="K12" s="2">
        <v>181.81818181818181</v>
      </c>
      <c r="L12" s="2">
        <v>156</v>
      </c>
      <c r="M12" s="2">
        <v>0</v>
      </c>
      <c r="N12" s="2">
        <v>0</v>
      </c>
      <c r="O12" s="2">
        <v>-913</v>
      </c>
      <c r="P12" s="2">
        <v>-777.00534759358243</v>
      </c>
      <c r="Q12" s="2">
        <v>3842.7326203208554</v>
      </c>
      <c r="R12" s="2">
        <v>11927.267379679144</v>
      </c>
      <c r="S12" s="2">
        <v>5509</v>
      </c>
      <c r="T12" s="2">
        <v>10261</v>
      </c>
      <c r="U12" s="2">
        <v>20800</v>
      </c>
      <c r="V12" s="2">
        <v>2605.8585858585857</v>
      </c>
      <c r="W12" s="2">
        <v>538.66666666666663</v>
      </c>
    </row>
    <row r="13" spans="1:23" x14ac:dyDescent="0.25">
      <c r="A13" s="1">
        <v>43390</v>
      </c>
      <c r="B13" s="1">
        <v>43401</v>
      </c>
      <c r="C13" s="2">
        <v>40360</v>
      </c>
      <c r="D13" s="2">
        <v>53915</v>
      </c>
      <c r="E13" s="2">
        <v>3357.0053475935829</v>
      </c>
      <c r="F13" s="2">
        <v>3250</v>
      </c>
      <c r="G13" s="2">
        <v>3250</v>
      </c>
      <c r="H13" s="2">
        <v>13555</v>
      </c>
      <c r="I13" s="2">
        <v>1200</v>
      </c>
      <c r="J13" s="2">
        <v>4089.8395721925131</v>
      </c>
      <c r="K13" s="2">
        <v>181.81818181818181</v>
      </c>
      <c r="L13" s="2">
        <v>156</v>
      </c>
      <c r="M13" s="2">
        <v>0</v>
      </c>
      <c r="N13" s="2">
        <v>0</v>
      </c>
      <c r="O13" s="2">
        <v>-913</v>
      </c>
      <c r="P13" s="2">
        <v>-777.00534759358288</v>
      </c>
      <c r="Q13" s="2">
        <v>3755.8342245989306</v>
      </c>
      <c r="R13" s="2">
        <v>9799.1657754010703</v>
      </c>
      <c r="S13" s="2">
        <v>5751</v>
      </c>
      <c r="T13" s="2">
        <v>7804</v>
      </c>
      <c r="U13" s="2">
        <v>21240</v>
      </c>
      <c r="V13" s="2">
        <v>2595.1919191919196</v>
      </c>
      <c r="W13" s="2">
        <v>534.26666666666677</v>
      </c>
    </row>
    <row r="14" spans="1:23" x14ac:dyDescent="0.25">
      <c r="A14" s="1">
        <v>43390</v>
      </c>
      <c r="B14" s="1">
        <v>43402</v>
      </c>
      <c r="C14" s="2">
        <v>45510</v>
      </c>
      <c r="D14" s="2">
        <v>54805</v>
      </c>
      <c r="E14" s="2">
        <v>3357.0053475935824</v>
      </c>
      <c r="F14" s="2">
        <v>3250</v>
      </c>
      <c r="G14" s="2">
        <v>3250</v>
      </c>
      <c r="H14" s="2">
        <v>9295</v>
      </c>
      <c r="I14" s="2">
        <v>1200</v>
      </c>
      <c r="J14" s="2">
        <v>3952.1390374331545</v>
      </c>
      <c r="K14" s="2">
        <v>181.81818181818181</v>
      </c>
      <c r="L14" s="2">
        <v>156</v>
      </c>
      <c r="M14" s="2">
        <v>0</v>
      </c>
      <c r="N14" s="2">
        <v>0</v>
      </c>
      <c r="O14" s="2">
        <v>-913</v>
      </c>
      <c r="P14" s="2">
        <v>-777.00534759358243</v>
      </c>
      <c r="Q14" s="2">
        <v>3618.1336898395725</v>
      </c>
      <c r="R14" s="2">
        <v>5676.866310160427</v>
      </c>
      <c r="S14" s="2">
        <v>5278</v>
      </c>
      <c r="T14" s="2">
        <v>4017</v>
      </c>
      <c r="U14" s="2">
        <v>22650</v>
      </c>
      <c r="V14" s="2">
        <v>2561.0101010101007</v>
      </c>
      <c r="W14" s="2">
        <v>520.16666666666663</v>
      </c>
    </row>
    <row r="15" spans="1:23" x14ac:dyDescent="0.25">
      <c r="A15" s="1">
        <v>43390</v>
      </c>
      <c r="B15" s="1">
        <v>43403</v>
      </c>
      <c r="C15" s="2">
        <v>45300</v>
      </c>
      <c r="D15" s="2">
        <v>55252</v>
      </c>
      <c r="E15" s="2">
        <v>3357.0053475935829</v>
      </c>
      <c r="F15" s="2">
        <v>3250</v>
      </c>
      <c r="G15" s="2">
        <v>3250</v>
      </c>
      <c r="H15" s="2">
        <v>9952</v>
      </c>
      <c r="I15" s="2">
        <v>1200</v>
      </c>
      <c r="J15" s="2">
        <v>3957.7540106951869</v>
      </c>
      <c r="K15" s="2">
        <v>181.81818181818181</v>
      </c>
      <c r="L15" s="2">
        <v>156</v>
      </c>
      <c r="M15" s="2">
        <v>0</v>
      </c>
      <c r="N15" s="2">
        <v>0</v>
      </c>
      <c r="O15" s="2">
        <v>-913</v>
      </c>
      <c r="P15" s="2">
        <v>-777.00534759358288</v>
      </c>
      <c r="Q15" s="2">
        <v>3623.7486631016045</v>
      </c>
      <c r="R15" s="2">
        <v>6328.2513368983955</v>
      </c>
      <c r="S15" s="2">
        <v>5701</v>
      </c>
      <c r="T15" s="2">
        <v>4251</v>
      </c>
      <c r="U15" s="2">
        <v>23530</v>
      </c>
      <c r="V15" s="2">
        <v>2539.6767676767677</v>
      </c>
      <c r="W15" s="2">
        <v>511.36666666666662</v>
      </c>
    </row>
    <row r="16" spans="1:23" x14ac:dyDescent="0.25">
      <c r="A16" s="1">
        <v>43390</v>
      </c>
      <c r="B16" s="1">
        <v>43404</v>
      </c>
      <c r="C16" s="2">
        <v>43850</v>
      </c>
      <c r="D16" s="2">
        <v>55208</v>
      </c>
      <c r="E16" s="2">
        <v>3357.0053475935829</v>
      </c>
      <c r="F16" s="2">
        <v>3250</v>
      </c>
      <c r="G16" s="2">
        <v>3250</v>
      </c>
      <c r="H16" s="2">
        <v>11358</v>
      </c>
      <c r="I16" s="2">
        <v>1200</v>
      </c>
      <c r="J16" s="2">
        <v>3996.5240641711225</v>
      </c>
      <c r="K16" s="2">
        <v>181.81818181818181</v>
      </c>
      <c r="L16" s="2">
        <v>156</v>
      </c>
      <c r="M16" s="2">
        <v>0</v>
      </c>
      <c r="N16" s="2">
        <v>0</v>
      </c>
      <c r="O16" s="2">
        <v>-913</v>
      </c>
      <c r="P16" s="2">
        <v>-777.00534759358266</v>
      </c>
      <c r="Q16" s="2">
        <v>3662.5187165775396</v>
      </c>
      <c r="R16" s="2">
        <v>7695.4812834224604</v>
      </c>
      <c r="S16" s="2">
        <v>4953</v>
      </c>
      <c r="T16" s="2">
        <v>6405</v>
      </c>
      <c r="U16" s="2">
        <v>22790</v>
      </c>
      <c r="V16" s="2">
        <v>2557.6161616161617</v>
      </c>
      <c r="W16" s="2">
        <v>518.76666666666677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43389</v>
      </c>
      <c r="B4" s="1">
        <v>43391</v>
      </c>
      <c r="C4" s="2">
        <v>41130</v>
      </c>
      <c r="D4" s="2">
        <v>49074</v>
      </c>
      <c r="E4" s="2">
        <v>3357.0053475935829</v>
      </c>
      <c r="F4" s="2">
        <v>3250</v>
      </c>
      <c r="G4" s="2">
        <v>3250</v>
      </c>
      <c r="H4" s="2">
        <v>7944</v>
      </c>
      <c r="I4" s="2">
        <v>1200</v>
      </c>
      <c r="J4" s="2">
        <v>4069.2513368983955</v>
      </c>
      <c r="K4" s="2">
        <v>181.81818181818181</v>
      </c>
      <c r="L4" s="2">
        <v>156</v>
      </c>
      <c r="M4" s="2">
        <v>0</v>
      </c>
      <c r="N4" s="2">
        <v>0</v>
      </c>
      <c r="O4" s="2">
        <v>-913</v>
      </c>
      <c r="P4" s="2">
        <v>-777.00534759358266</v>
      </c>
      <c r="Q4" s="2">
        <v>3735.2459893048126</v>
      </c>
      <c r="R4" s="2">
        <v>4208.7540106951874</v>
      </c>
      <c r="S4" s="2">
        <v>1804</v>
      </c>
      <c r="T4" s="2">
        <v>6140</v>
      </c>
      <c r="U4" s="2">
        <v>36100</v>
      </c>
      <c r="V4" s="2">
        <v>2027.2727272727273</v>
      </c>
      <c r="W4" s="2">
        <v>400</v>
      </c>
    </row>
    <row r="5" spans="1:23" x14ac:dyDescent="0.25">
      <c r="A5" s="1">
        <v>43389</v>
      </c>
      <c r="B5" s="1">
        <v>43392</v>
      </c>
      <c r="C5" s="2">
        <v>39330</v>
      </c>
      <c r="D5" s="2">
        <v>48556</v>
      </c>
      <c r="E5" s="2">
        <v>3357.0053475935829</v>
      </c>
      <c r="F5" s="2">
        <v>3250</v>
      </c>
      <c r="G5" s="2">
        <v>3250</v>
      </c>
      <c r="H5" s="2">
        <v>9226</v>
      </c>
      <c r="I5" s="2">
        <v>1200</v>
      </c>
      <c r="J5" s="2">
        <v>4117.3796791443847</v>
      </c>
      <c r="K5" s="2">
        <v>181.81818181818181</v>
      </c>
      <c r="L5" s="2">
        <v>156</v>
      </c>
      <c r="M5" s="2">
        <v>0</v>
      </c>
      <c r="N5" s="2">
        <v>0</v>
      </c>
      <c r="O5" s="2">
        <v>-913</v>
      </c>
      <c r="P5" s="2">
        <v>-777.00534759358266</v>
      </c>
      <c r="Q5" s="2">
        <v>3783.3743315508018</v>
      </c>
      <c r="R5" s="2">
        <v>5442.6256684491982</v>
      </c>
      <c r="S5" s="2">
        <v>1734</v>
      </c>
      <c r="T5" s="2">
        <v>7492</v>
      </c>
      <c r="U5" s="2">
        <v>22720</v>
      </c>
      <c r="V5" s="2">
        <v>2559.3131313131312</v>
      </c>
      <c r="W5" s="2">
        <v>519.4666666666667</v>
      </c>
    </row>
    <row r="6" spans="1:23" x14ac:dyDescent="0.25">
      <c r="A6" s="1">
        <v>43389</v>
      </c>
      <c r="B6" s="1">
        <v>43393</v>
      </c>
      <c r="C6" s="2">
        <v>35770</v>
      </c>
      <c r="D6" s="2">
        <v>52034</v>
      </c>
      <c r="E6" s="2">
        <v>3357.0053475935829</v>
      </c>
      <c r="F6" s="2">
        <v>3250</v>
      </c>
      <c r="G6" s="2">
        <v>3250</v>
      </c>
      <c r="H6" s="2">
        <v>16264</v>
      </c>
      <c r="I6" s="2">
        <v>1200</v>
      </c>
      <c r="J6" s="2">
        <v>4212.5668449197856</v>
      </c>
      <c r="K6" s="2">
        <v>181.81818181818181</v>
      </c>
      <c r="L6" s="2">
        <v>156</v>
      </c>
      <c r="M6" s="2">
        <v>593.32999999999993</v>
      </c>
      <c r="N6" s="2">
        <v>0</v>
      </c>
      <c r="O6" s="2">
        <v>-913</v>
      </c>
      <c r="P6" s="2">
        <v>-777.00534759358266</v>
      </c>
      <c r="Q6" s="2">
        <v>4471.8914973262026</v>
      </c>
      <c r="R6" s="2">
        <v>11792.108502673796</v>
      </c>
      <c r="S6" s="2">
        <v>4466.67</v>
      </c>
      <c r="T6" s="2">
        <v>11797.33</v>
      </c>
      <c r="U6" s="2">
        <v>21200</v>
      </c>
      <c r="V6" s="2">
        <v>2596.1616161616157</v>
      </c>
      <c r="W6" s="2">
        <v>534.66666666666663</v>
      </c>
    </row>
    <row r="7" spans="1:23" x14ac:dyDescent="0.25">
      <c r="A7" s="1">
        <v>43389</v>
      </c>
      <c r="B7" s="1">
        <v>43394</v>
      </c>
      <c r="C7" s="2">
        <v>35910</v>
      </c>
      <c r="D7" s="2">
        <v>54783</v>
      </c>
      <c r="E7" s="2">
        <v>3357.0053475935829</v>
      </c>
      <c r="F7" s="2">
        <v>3250</v>
      </c>
      <c r="G7" s="2">
        <v>3250</v>
      </c>
      <c r="H7" s="2">
        <v>18873</v>
      </c>
      <c r="I7" s="2">
        <v>1200</v>
      </c>
      <c r="J7" s="2">
        <v>4208.823529411764</v>
      </c>
      <c r="K7" s="2">
        <v>181.81818181818181</v>
      </c>
      <c r="L7" s="2">
        <v>156</v>
      </c>
      <c r="M7" s="2">
        <v>2006.9099999999999</v>
      </c>
      <c r="N7" s="2">
        <v>0</v>
      </c>
      <c r="O7" s="2">
        <v>-913</v>
      </c>
      <c r="P7" s="2">
        <v>-777.00534759358266</v>
      </c>
      <c r="Q7" s="2">
        <v>5881.7281818181809</v>
      </c>
      <c r="R7" s="2">
        <v>12991.27181818182</v>
      </c>
      <c r="S7" s="2">
        <v>6250.09</v>
      </c>
      <c r="T7" s="2">
        <v>12622.91</v>
      </c>
      <c r="U7" s="2">
        <v>19590</v>
      </c>
      <c r="V7" s="2">
        <v>2635.1919191919196</v>
      </c>
      <c r="W7" s="2">
        <v>550.76666666666677</v>
      </c>
    </row>
    <row r="8" spans="1:23" x14ac:dyDescent="0.25">
      <c r="A8" s="1">
        <v>43389</v>
      </c>
      <c r="B8" s="1">
        <v>43395</v>
      </c>
      <c r="C8" s="2">
        <v>39930</v>
      </c>
      <c r="D8" s="2">
        <v>57618</v>
      </c>
      <c r="E8" s="2">
        <v>3357.0053475935829</v>
      </c>
      <c r="F8" s="2">
        <v>3250</v>
      </c>
      <c r="G8" s="2">
        <v>3250</v>
      </c>
      <c r="H8" s="2">
        <v>17688</v>
      </c>
      <c r="I8" s="2">
        <v>1200</v>
      </c>
      <c r="J8" s="2">
        <v>4101.3368983957216</v>
      </c>
      <c r="K8" s="2">
        <v>181.81818181818181</v>
      </c>
      <c r="L8" s="2">
        <v>156</v>
      </c>
      <c r="M8" s="2">
        <v>1478.62</v>
      </c>
      <c r="N8" s="2">
        <v>0</v>
      </c>
      <c r="O8" s="2">
        <v>-913</v>
      </c>
      <c r="P8" s="2">
        <v>-777.00534759358266</v>
      </c>
      <c r="Q8" s="2">
        <v>5245.9515508021386</v>
      </c>
      <c r="R8" s="2">
        <v>12442.04844919786</v>
      </c>
      <c r="S8" s="2">
        <v>7466.38</v>
      </c>
      <c r="T8" s="2">
        <v>10221.619999999999</v>
      </c>
      <c r="U8" s="2">
        <v>19780</v>
      </c>
      <c r="V8" s="2">
        <v>2630.5858585858587</v>
      </c>
      <c r="W8" s="2">
        <v>548.86666666666667</v>
      </c>
    </row>
    <row r="9" spans="1:23" x14ac:dyDescent="0.25">
      <c r="A9" s="1">
        <v>43389</v>
      </c>
      <c r="B9" s="1">
        <v>43396</v>
      </c>
      <c r="C9" s="2">
        <v>40620</v>
      </c>
      <c r="D9" s="2">
        <v>55681</v>
      </c>
      <c r="E9" s="2">
        <v>3357.0053475935829</v>
      </c>
      <c r="F9" s="2">
        <v>3250</v>
      </c>
      <c r="G9" s="2">
        <v>3250</v>
      </c>
      <c r="H9" s="2">
        <v>15061</v>
      </c>
      <c r="I9" s="2">
        <v>1200</v>
      </c>
      <c r="J9" s="2">
        <v>4082.887700534759</v>
      </c>
      <c r="K9" s="2">
        <v>181.81818181818181</v>
      </c>
      <c r="L9" s="2">
        <v>156</v>
      </c>
      <c r="M9" s="2">
        <v>0</v>
      </c>
      <c r="N9" s="2">
        <v>0</v>
      </c>
      <c r="O9" s="2">
        <v>-913</v>
      </c>
      <c r="P9" s="2">
        <v>-777.00534759358288</v>
      </c>
      <c r="Q9" s="2">
        <v>3748.8823529411757</v>
      </c>
      <c r="R9" s="2">
        <v>11312.117647058825</v>
      </c>
      <c r="S9" s="2">
        <v>7142</v>
      </c>
      <c r="T9" s="2">
        <v>7919</v>
      </c>
      <c r="U9" s="2">
        <v>21450</v>
      </c>
      <c r="V9" s="2">
        <v>2590.1010101010097</v>
      </c>
      <c r="W9" s="2">
        <v>532.16666666666663</v>
      </c>
    </row>
    <row r="10" spans="1:23" x14ac:dyDescent="0.25">
      <c r="A10" s="1">
        <v>43389</v>
      </c>
      <c r="B10" s="1">
        <v>43397</v>
      </c>
      <c r="C10" s="2">
        <v>41110</v>
      </c>
      <c r="D10" s="2">
        <v>53801</v>
      </c>
      <c r="E10" s="2">
        <v>3357.0053475935829</v>
      </c>
      <c r="F10" s="2">
        <v>3250</v>
      </c>
      <c r="G10" s="2">
        <v>3250</v>
      </c>
      <c r="H10" s="2">
        <v>12691</v>
      </c>
      <c r="I10" s="2">
        <v>1200</v>
      </c>
      <c r="J10" s="2">
        <v>4069.7860962566842</v>
      </c>
      <c r="K10" s="2">
        <v>181.81818181818181</v>
      </c>
      <c r="L10" s="2">
        <v>156</v>
      </c>
      <c r="M10" s="2">
        <v>0</v>
      </c>
      <c r="N10" s="2">
        <v>0</v>
      </c>
      <c r="O10" s="2">
        <v>-913</v>
      </c>
      <c r="P10" s="2">
        <v>-777.00534759358311</v>
      </c>
      <c r="Q10" s="2">
        <v>3735.7807486631018</v>
      </c>
      <c r="R10" s="2">
        <v>8955.2192513368973</v>
      </c>
      <c r="S10" s="2">
        <v>5788</v>
      </c>
      <c r="T10" s="2">
        <v>6903</v>
      </c>
      <c r="U10" s="2">
        <v>22120</v>
      </c>
      <c r="V10" s="2">
        <v>2573.8585858585857</v>
      </c>
      <c r="W10" s="2">
        <v>525.4666666666667</v>
      </c>
    </row>
    <row r="11" spans="1:23" x14ac:dyDescent="0.25">
      <c r="A11" s="1">
        <v>43389</v>
      </c>
      <c r="B11" s="1">
        <v>43398</v>
      </c>
      <c r="C11" s="2">
        <v>41430</v>
      </c>
      <c r="D11" s="2">
        <v>53199</v>
      </c>
      <c r="E11" s="2">
        <v>3357.0053475935829</v>
      </c>
      <c r="F11" s="2">
        <v>3250</v>
      </c>
      <c r="G11" s="2">
        <v>3250</v>
      </c>
      <c r="H11" s="2">
        <v>11769</v>
      </c>
      <c r="I11" s="2">
        <v>1200</v>
      </c>
      <c r="J11" s="2">
        <v>4061.229946524064</v>
      </c>
      <c r="K11" s="2">
        <v>181.81818181818181</v>
      </c>
      <c r="L11" s="2">
        <v>156</v>
      </c>
      <c r="M11" s="2">
        <v>0</v>
      </c>
      <c r="N11" s="2">
        <v>0</v>
      </c>
      <c r="O11" s="2">
        <v>-913</v>
      </c>
      <c r="P11" s="2">
        <v>-777.00534759358266</v>
      </c>
      <c r="Q11" s="2">
        <v>3727.2245989304811</v>
      </c>
      <c r="R11" s="2">
        <v>8041.7754010695189</v>
      </c>
      <c r="S11" s="2">
        <v>5067</v>
      </c>
      <c r="T11" s="2">
        <v>6702</v>
      </c>
      <c r="U11" s="2">
        <v>22490</v>
      </c>
      <c r="V11" s="2">
        <v>2564.8888888888887</v>
      </c>
      <c r="W11" s="2">
        <v>521.76666666666677</v>
      </c>
    </row>
    <row r="12" spans="1:23" x14ac:dyDescent="0.25">
      <c r="A12" s="1">
        <v>43389</v>
      </c>
      <c r="B12" s="1">
        <v>43399</v>
      </c>
      <c r="C12" s="2">
        <v>39840</v>
      </c>
      <c r="D12" s="2">
        <v>53822</v>
      </c>
      <c r="E12" s="2">
        <v>3357.0053475935829</v>
      </c>
      <c r="F12" s="2">
        <v>3250</v>
      </c>
      <c r="G12" s="2">
        <v>3250</v>
      </c>
      <c r="H12" s="2">
        <v>13982</v>
      </c>
      <c r="I12" s="2">
        <v>1200</v>
      </c>
      <c r="J12" s="2">
        <v>4103.7433155080207</v>
      </c>
      <c r="K12" s="2">
        <v>181.81818181818181</v>
      </c>
      <c r="L12" s="2">
        <v>156</v>
      </c>
      <c r="M12" s="2">
        <v>0</v>
      </c>
      <c r="N12" s="2">
        <v>0</v>
      </c>
      <c r="O12" s="2">
        <v>-913</v>
      </c>
      <c r="P12" s="2">
        <v>-777.00534759358266</v>
      </c>
      <c r="Q12" s="2">
        <v>3769.7379679144378</v>
      </c>
      <c r="R12" s="2">
        <v>10212.262032085562</v>
      </c>
      <c r="S12" s="2">
        <v>5600</v>
      </c>
      <c r="T12" s="2">
        <v>8382</v>
      </c>
      <c r="U12" s="2">
        <v>22290</v>
      </c>
      <c r="V12" s="2">
        <v>2569.7373737373737</v>
      </c>
      <c r="W12" s="2">
        <v>523.76666666666677</v>
      </c>
    </row>
    <row r="13" spans="1:23" x14ac:dyDescent="0.25">
      <c r="A13" s="1">
        <v>43389</v>
      </c>
      <c r="B13" s="1">
        <v>43400</v>
      </c>
      <c r="C13" s="2">
        <v>37110</v>
      </c>
      <c r="D13" s="2">
        <v>53489</v>
      </c>
      <c r="E13" s="2">
        <v>3357.0053475935824</v>
      </c>
      <c r="F13" s="2">
        <v>3250</v>
      </c>
      <c r="G13" s="2">
        <v>3250</v>
      </c>
      <c r="H13" s="2">
        <v>16379</v>
      </c>
      <c r="I13" s="2">
        <v>1200</v>
      </c>
      <c r="J13" s="2">
        <v>4176.7379679144378</v>
      </c>
      <c r="K13" s="2">
        <v>181.81818181818181</v>
      </c>
      <c r="L13" s="2">
        <v>156</v>
      </c>
      <c r="M13" s="2">
        <v>0</v>
      </c>
      <c r="N13" s="2">
        <v>0</v>
      </c>
      <c r="O13" s="2">
        <v>-913</v>
      </c>
      <c r="P13" s="2">
        <v>-777.00534759358243</v>
      </c>
      <c r="Q13" s="2">
        <v>3842.7326203208554</v>
      </c>
      <c r="R13" s="2">
        <v>12536.267379679144</v>
      </c>
      <c r="S13" s="2">
        <v>5603</v>
      </c>
      <c r="T13" s="2">
        <v>10776</v>
      </c>
      <c r="U13" s="2">
        <v>20760</v>
      </c>
      <c r="V13" s="2">
        <v>2606.8282828282827</v>
      </c>
      <c r="W13" s="2">
        <v>539.06666666666672</v>
      </c>
    </row>
    <row r="14" spans="1:23" x14ac:dyDescent="0.25">
      <c r="A14" s="1">
        <v>43389</v>
      </c>
      <c r="B14" s="1">
        <v>43401</v>
      </c>
      <c r="C14" s="2">
        <v>40330</v>
      </c>
      <c r="D14" s="2">
        <v>54119</v>
      </c>
      <c r="E14" s="2">
        <v>3357.0053475935829</v>
      </c>
      <c r="F14" s="2">
        <v>3250</v>
      </c>
      <c r="G14" s="2">
        <v>3250</v>
      </c>
      <c r="H14" s="2">
        <v>13789</v>
      </c>
      <c r="I14" s="2">
        <v>1200</v>
      </c>
      <c r="J14" s="2">
        <v>4090.6417112299464</v>
      </c>
      <c r="K14" s="2">
        <v>181.81818181818181</v>
      </c>
      <c r="L14" s="2">
        <v>156</v>
      </c>
      <c r="M14" s="2">
        <v>0</v>
      </c>
      <c r="N14" s="2">
        <v>0</v>
      </c>
      <c r="O14" s="2">
        <v>-913</v>
      </c>
      <c r="P14" s="2">
        <v>-777.00534759358288</v>
      </c>
      <c r="Q14" s="2">
        <v>3756.6363636363631</v>
      </c>
      <c r="R14" s="2">
        <v>10032.363636363636</v>
      </c>
      <c r="S14" s="2">
        <v>5428</v>
      </c>
      <c r="T14" s="2">
        <v>8361</v>
      </c>
      <c r="U14" s="2">
        <v>21510</v>
      </c>
      <c r="V14" s="2">
        <v>2588.6464646464647</v>
      </c>
      <c r="W14" s="2">
        <v>531.56666666666672</v>
      </c>
    </row>
    <row r="15" spans="1:23" x14ac:dyDescent="0.25">
      <c r="A15" s="1">
        <v>43389</v>
      </c>
      <c r="B15" s="1">
        <v>43402</v>
      </c>
      <c r="C15" s="2">
        <v>45210</v>
      </c>
      <c r="D15" s="2">
        <v>55755</v>
      </c>
      <c r="E15" s="2">
        <v>3357.0053475935829</v>
      </c>
      <c r="F15" s="2">
        <v>3250</v>
      </c>
      <c r="G15" s="2">
        <v>3250</v>
      </c>
      <c r="H15" s="2">
        <v>10545</v>
      </c>
      <c r="I15" s="2">
        <v>1200</v>
      </c>
      <c r="J15" s="2">
        <v>3960.1604278074865</v>
      </c>
      <c r="K15" s="2">
        <v>181.81818181818181</v>
      </c>
      <c r="L15" s="2">
        <v>156</v>
      </c>
      <c r="M15" s="2">
        <v>0</v>
      </c>
      <c r="N15" s="2">
        <v>0</v>
      </c>
      <c r="O15" s="2">
        <v>-913</v>
      </c>
      <c r="P15" s="2">
        <v>-777.00534759358311</v>
      </c>
      <c r="Q15" s="2">
        <v>3626.1550802139036</v>
      </c>
      <c r="R15" s="2">
        <v>6918.8449197860964</v>
      </c>
      <c r="S15" s="2">
        <v>6125</v>
      </c>
      <c r="T15" s="2">
        <v>4420</v>
      </c>
      <c r="U15" s="2">
        <v>22340</v>
      </c>
      <c r="V15" s="2">
        <v>2568.5252525252527</v>
      </c>
      <c r="W15" s="2">
        <v>523.26666666666677</v>
      </c>
    </row>
    <row r="16" spans="1:23" x14ac:dyDescent="0.25">
      <c r="A16" s="1">
        <v>43389</v>
      </c>
      <c r="B16" s="1">
        <v>43403</v>
      </c>
      <c r="C16" s="2">
        <v>43850</v>
      </c>
      <c r="D16" s="2">
        <v>54628</v>
      </c>
      <c r="E16" s="2">
        <v>3357.0053475935829</v>
      </c>
      <c r="F16" s="2">
        <v>3250</v>
      </c>
      <c r="G16" s="2">
        <v>3250</v>
      </c>
      <c r="H16" s="2">
        <v>10778</v>
      </c>
      <c r="I16" s="2">
        <v>1200</v>
      </c>
      <c r="J16" s="2">
        <v>3996.5240641711225</v>
      </c>
      <c r="K16" s="2">
        <v>181.81818181818181</v>
      </c>
      <c r="L16" s="2">
        <v>156</v>
      </c>
      <c r="M16" s="2">
        <v>0</v>
      </c>
      <c r="N16" s="2">
        <v>0</v>
      </c>
      <c r="O16" s="2">
        <v>-913</v>
      </c>
      <c r="P16" s="2">
        <v>-777.00534759358266</v>
      </c>
      <c r="Q16" s="2">
        <v>3662.5187165775396</v>
      </c>
      <c r="R16" s="2">
        <v>7115.4812834224604</v>
      </c>
      <c r="S16" s="2">
        <v>5050</v>
      </c>
      <c r="T16" s="2">
        <v>5728</v>
      </c>
      <c r="U16" s="2">
        <v>22650</v>
      </c>
      <c r="V16" s="2">
        <v>2561.0101010101007</v>
      </c>
      <c r="W16" s="2">
        <v>520.16666666666663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43388</v>
      </c>
      <c r="B4" s="1">
        <v>43390</v>
      </c>
      <c r="C4" s="2">
        <v>40740</v>
      </c>
      <c r="D4" s="2">
        <v>50302</v>
      </c>
      <c r="E4" s="2">
        <v>3357.0053475935829</v>
      </c>
      <c r="F4" s="2">
        <v>3250</v>
      </c>
      <c r="G4" s="2">
        <v>3250</v>
      </c>
      <c r="H4" s="2">
        <v>9562</v>
      </c>
      <c r="I4" s="2">
        <v>1200</v>
      </c>
      <c r="J4" s="2">
        <v>4079.6791443850261</v>
      </c>
      <c r="K4" s="2">
        <v>181.81818181818181</v>
      </c>
      <c r="L4" s="2">
        <v>156</v>
      </c>
      <c r="M4" s="2">
        <v>0</v>
      </c>
      <c r="N4" s="2">
        <v>0</v>
      </c>
      <c r="O4" s="2">
        <v>-913</v>
      </c>
      <c r="P4" s="2">
        <v>-777.00534759358266</v>
      </c>
      <c r="Q4" s="2">
        <v>3745.6737967914432</v>
      </c>
      <c r="R4" s="2">
        <v>5816.3262032085568</v>
      </c>
      <c r="S4" s="2">
        <v>2132</v>
      </c>
      <c r="T4" s="2">
        <v>7430</v>
      </c>
      <c r="U4" s="2">
        <v>36590</v>
      </c>
      <c r="V4" s="2">
        <v>2027.2727272727273</v>
      </c>
      <c r="W4" s="2">
        <v>400</v>
      </c>
    </row>
    <row r="5" spans="1:23" x14ac:dyDescent="0.25">
      <c r="A5" s="1">
        <v>43388</v>
      </c>
      <c r="B5" s="1">
        <v>43391</v>
      </c>
      <c r="C5" s="2">
        <v>40920</v>
      </c>
      <c r="D5" s="2">
        <v>49627</v>
      </c>
      <c r="E5" s="2">
        <v>3357.0053475935829</v>
      </c>
      <c r="F5" s="2">
        <v>3250</v>
      </c>
      <c r="G5" s="2">
        <v>3250</v>
      </c>
      <c r="H5" s="2">
        <v>8707</v>
      </c>
      <c r="I5" s="2">
        <v>1200</v>
      </c>
      <c r="J5" s="2">
        <v>4074.8663101604275</v>
      </c>
      <c r="K5" s="2">
        <v>181.81818181818181</v>
      </c>
      <c r="L5" s="2">
        <v>156</v>
      </c>
      <c r="M5" s="2">
        <v>0</v>
      </c>
      <c r="N5" s="2">
        <v>0</v>
      </c>
      <c r="O5" s="2">
        <v>-913</v>
      </c>
      <c r="P5" s="2">
        <v>-777.00534759358311</v>
      </c>
      <c r="Q5" s="2">
        <v>3740.8609625668441</v>
      </c>
      <c r="R5" s="2">
        <v>4966.1390374331559</v>
      </c>
      <c r="S5" s="2">
        <v>2291</v>
      </c>
      <c r="T5" s="2">
        <v>6416</v>
      </c>
      <c r="U5" s="2">
        <v>22160</v>
      </c>
      <c r="V5" s="2">
        <v>2572.8888888888887</v>
      </c>
      <c r="W5" s="2">
        <v>525.06666666666672</v>
      </c>
    </row>
    <row r="6" spans="1:23" x14ac:dyDescent="0.25">
      <c r="A6" s="1">
        <v>43388</v>
      </c>
      <c r="B6" s="1">
        <v>43392</v>
      </c>
      <c r="C6" s="2">
        <v>39530</v>
      </c>
      <c r="D6" s="2">
        <v>48507</v>
      </c>
      <c r="E6" s="2">
        <v>3357.0053475935829</v>
      </c>
      <c r="F6" s="2">
        <v>3250</v>
      </c>
      <c r="G6" s="2">
        <v>3250</v>
      </c>
      <c r="H6" s="2">
        <v>8977</v>
      </c>
      <c r="I6" s="2">
        <v>1200</v>
      </c>
      <c r="J6" s="2">
        <v>4112.0320855614973</v>
      </c>
      <c r="K6" s="2">
        <v>181.81818181818181</v>
      </c>
      <c r="L6" s="2">
        <v>156</v>
      </c>
      <c r="M6" s="2">
        <v>0</v>
      </c>
      <c r="N6" s="2">
        <v>0</v>
      </c>
      <c r="O6" s="2">
        <v>-913</v>
      </c>
      <c r="P6" s="2">
        <v>-777.00534759358266</v>
      </c>
      <c r="Q6" s="2">
        <v>3778.0267379679144</v>
      </c>
      <c r="R6" s="2">
        <v>5198.9732620320856</v>
      </c>
      <c r="S6" s="2">
        <v>1709</v>
      </c>
      <c r="T6" s="2">
        <v>7268</v>
      </c>
      <c r="U6" s="2">
        <v>22740</v>
      </c>
      <c r="V6" s="2">
        <v>2558.8282828282831</v>
      </c>
      <c r="W6" s="2">
        <v>519.26666666666677</v>
      </c>
    </row>
    <row r="7" spans="1:23" x14ac:dyDescent="0.25">
      <c r="A7" s="1">
        <v>43388</v>
      </c>
      <c r="B7" s="1">
        <v>43393</v>
      </c>
      <c r="C7" s="2">
        <v>36080</v>
      </c>
      <c r="D7" s="2">
        <v>50536</v>
      </c>
      <c r="E7" s="2">
        <v>3357.0053475935829</v>
      </c>
      <c r="F7" s="2">
        <v>3250</v>
      </c>
      <c r="G7" s="2">
        <v>3250</v>
      </c>
      <c r="H7" s="2">
        <v>14456</v>
      </c>
      <c r="I7" s="2">
        <v>1200</v>
      </c>
      <c r="J7" s="2">
        <v>4204.2780748663099</v>
      </c>
      <c r="K7" s="2">
        <v>181.81818181818181</v>
      </c>
      <c r="L7" s="2">
        <v>156</v>
      </c>
      <c r="M7" s="2">
        <v>486.78999999999996</v>
      </c>
      <c r="N7" s="2">
        <v>0</v>
      </c>
      <c r="O7" s="2">
        <v>-913</v>
      </c>
      <c r="P7" s="2">
        <v>-777.00534759358266</v>
      </c>
      <c r="Q7" s="2">
        <v>4357.062727272727</v>
      </c>
      <c r="R7" s="2">
        <v>10098.937272727273</v>
      </c>
      <c r="S7" s="2">
        <v>3538.21</v>
      </c>
      <c r="T7" s="2">
        <v>10917.79</v>
      </c>
      <c r="U7" s="2">
        <v>21440</v>
      </c>
      <c r="V7" s="2">
        <v>2590.3434343434346</v>
      </c>
      <c r="W7" s="2">
        <v>532.26666666666677</v>
      </c>
    </row>
    <row r="8" spans="1:23" x14ac:dyDescent="0.25">
      <c r="A8" s="1">
        <v>43388</v>
      </c>
      <c r="B8" s="1">
        <v>43394</v>
      </c>
      <c r="C8" s="2">
        <v>36660</v>
      </c>
      <c r="D8" s="2">
        <v>51653</v>
      </c>
      <c r="E8" s="2">
        <v>3357.0053475935829</v>
      </c>
      <c r="F8" s="2">
        <v>3250</v>
      </c>
      <c r="G8" s="2">
        <v>3250</v>
      </c>
      <c r="H8" s="2">
        <v>14993</v>
      </c>
      <c r="I8" s="2">
        <v>1200</v>
      </c>
      <c r="J8" s="2">
        <v>4188.7700534759351</v>
      </c>
      <c r="K8" s="2">
        <v>181.81818181818181</v>
      </c>
      <c r="L8" s="2">
        <v>156</v>
      </c>
      <c r="M8" s="2">
        <v>889.38999999999987</v>
      </c>
      <c r="N8" s="2">
        <v>0</v>
      </c>
      <c r="O8" s="2">
        <v>-913</v>
      </c>
      <c r="P8" s="2">
        <v>-777.00534759358311</v>
      </c>
      <c r="Q8" s="2">
        <v>4744.1547058823517</v>
      </c>
      <c r="R8" s="2">
        <v>10248.845294117647</v>
      </c>
      <c r="S8" s="2">
        <v>4665.6100000000006</v>
      </c>
      <c r="T8" s="2">
        <v>10327.39</v>
      </c>
      <c r="U8" s="2">
        <v>20120</v>
      </c>
      <c r="V8" s="2">
        <v>2622.3434343434342</v>
      </c>
      <c r="W8" s="2">
        <v>545.4666666666667</v>
      </c>
    </row>
    <row r="9" spans="1:23" x14ac:dyDescent="0.25">
      <c r="A9" s="1">
        <v>43388</v>
      </c>
      <c r="B9" s="1">
        <v>43395</v>
      </c>
      <c r="C9" s="2">
        <v>40590</v>
      </c>
      <c r="D9" s="2">
        <v>54776</v>
      </c>
      <c r="E9" s="2">
        <v>3357.0053475935829</v>
      </c>
      <c r="F9" s="2">
        <v>3250</v>
      </c>
      <c r="G9" s="2">
        <v>3250</v>
      </c>
      <c r="H9" s="2">
        <v>14186</v>
      </c>
      <c r="I9" s="2">
        <v>1200</v>
      </c>
      <c r="J9" s="2">
        <v>4083.6898395721919</v>
      </c>
      <c r="K9" s="2">
        <v>181.81818181818181</v>
      </c>
      <c r="L9" s="2">
        <v>156</v>
      </c>
      <c r="M9" s="2">
        <v>0</v>
      </c>
      <c r="N9" s="2">
        <v>0</v>
      </c>
      <c r="O9" s="2">
        <v>-913</v>
      </c>
      <c r="P9" s="2">
        <v>-777.00534759358266</v>
      </c>
      <c r="Q9" s="2">
        <v>3749.684491978609</v>
      </c>
      <c r="R9" s="2">
        <v>10436.315508021391</v>
      </c>
      <c r="S9" s="2">
        <v>6119</v>
      </c>
      <c r="T9" s="2">
        <v>8067</v>
      </c>
      <c r="U9" s="2">
        <v>20690</v>
      </c>
      <c r="V9" s="2">
        <v>2608.5252525252527</v>
      </c>
      <c r="W9" s="2">
        <v>539.76666666666677</v>
      </c>
    </row>
    <row r="10" spans="1:23" x14ac:dyDescent="0.25">
      <c r="A10" s="1">
        <v>43388</v>
      </c>
      <c r="B10" s="1">
        <v>43396</v>
      </c>
      <c r="C10" s="2">
        <v>40850</v>
      </c>
      <c r="D10" s="2">
        <v>54666</v>
      </c>
      <c r="E10" s="2">
        <v>3357.0053475935824</v>
      </c>
      <c r="F10" s="2">
        <v>3250</v>
      </c>
      <c r="G10" s="2">
        <v>3250</v>
      </c>
      <c r="H10" s="2">
        <v>13816</v>
      </c>
      <c r="I10" s="2">
        <v>1200</v>
      </c>
      <c r="J10" s="2">
        <v>4076.7379679144378</v>
      </c>
      <c r="K10" s="2">
        <v>181.81818181818181</v>
      </c>
      <c r="L10" s="2">
        <v>156</v>
      </c>
      <c r="M10" s="2">
        <v>0</v>
      </c>
      <c r="N10" s="2">
        <v>0</v>
      </c>
      <c r="O10" s="2">
        <v>-913</v>
      </c>
      <c r="P10" s="2">
        <v>-777.00534759358243</v>
      </c>
      <c r="Q10" s="2">
        <v>3742.7326203208554</v>
      </c>
      <c r="R10" s="2">
        <v>10073.267379679144</v>
      </c>
      <c r="S10" s="2">
        <v>6145</v>
      </c>
      <c r="T10" s="2">
        <v>7671</v>
      </c>
      <c r="U10" s="2">
        <v>21890</v>
      </c>
      <c r="V10" s="2">
        <v>2579.4343434343436</v>
      </c>
      <c r="W10" s="2">
        <v>527.76666666666677</v>
      </c>
    </row>
    <row r="11" spans="1:23" x14ac:dyDescent="0.25">
      <c r="A11" s="1">
        <v>43388</v>
      </c>
      <c r="B11" s="1">
        <v>43397</v>
      </c>
      <c r="C11" s="2">
        <v>40990</v>
      </c>
      <c r="D11" s="2">
        <v>53479</v>
      </c>
      <c r="E11" s="2">
        <v>3357.0053475935829</v>
      </c>
      <c r="F11" s="2">
        <v>3250</v>
      </c>
      <c r="G11" s="2">
        <v>3250</v>
      </c>
      <c r="H11" s="2">
        <v>12489</v>
      </c>
      <c r="I11" s="2">
        <v>1200</v>
      </c>
      <c r="J11" s="2">
        <v>4072.9946524064167</v>
      </c>
      <c r="K11" s="2">
        <v>181.81818181818181</v>
      </c>
      <c r="L11" s="2">
        <v>156</v>
      </c>
      <c r="M11" s="2">
        <v>0</v>
      </c>
      <c r="N11" s="2">
        <v>0</v>
      </c>
      <c r="O11" s="2">
        <v>-913</v>
      </c>
      <c r="P11" s="2">
        <v>-777.00534759358288</v>
      </c>
      <c r="Q11" s="2">
        <v>3738.9893048128333</v>
      </c>
      <c r="R11" s="2">
        <v>8750.0106951871676</v>
      </c>
      <c r="S11" s="2">
        <v>5917</v>
      </c>
      <c r="T11" s="2">
        <v>6572</v>
      </c>
      <c r="U11" s="2">
        <v>22240</v>
      </c>
      <c r="V11" s="2">
        <v>2570.9494949494951</v>
      </c>
      <c r="W11" s="2">
        <v>524.26666666666677</v>
      </c>
    </row>
    <row r="12" spans="1:23" x14ac:dyDescent="0.25">
      <c r="A12" s="1">
        <v>43388</v>
      </c>
      <c r="B12" s="1">
        <v>43398</v>
      </c>
      <c r="C12" s="2">
        <v>41420</v>
      </c>
      <c r="D12" s="2">
        <v>52987</v>
      </c>
      <c r="E12" s="2">
        <v>3357.0053475935829</v>
      </c>
      <c r="F12" s="2">
        <v>3250</v>
      </c>
      <c r="G12" s="2">
        <v>3250</v>
      </c>
      <c r="H12" s="2">
        <v>11567</v>
      </c>
      <c r="I12" s="2">
        <v>1200</v>
      </c>
      <c r="J12" s="2">
        <v>4061.4973262032081</v>
      </c>
      <c r="K12" s="2">
        <v>181.81818181818181</v>
      </c>
      <c r="L12" s="2">
        <v>156</v>
      </c>
      <c r="M12" s="2">
        <v>0</v>
      </c>
      <c r="N12" s="2">
        <v>0</v>
      </c>
      <c r="O12" s="2">
        <v>-913</v>
      </c>
      <c r="P12" s="2">
        <v>-777.00534759358266</v>
      </c>
      <c r="Q12" s="2">
        <v>3727.4919786096252</v>
      </c>
      <c r="R12" s="2">
        <v>7839.5080213903748</v>
      </c>
      <c r="S12" s="2">
        <v>5339</v>
      </c>
      <c r="T12" s="2">
        <v>6228</v>
      </c>
      <c r="U12" s="2">
        <v>22530</v>
      </c>
      <c r="V12" s="2">
        <v>2563.9191919191917</v>
      </c>
      <c r="W12" s="2">
        <v>521.36666666666667</v>
      </c>
    </row>
    <row r="13" spans="1:23" x14ac:dyDescent="0.25">
      <c r="A13" s="1">
        <v>43388</v>
      </c>
      <c r="B13" s="1">
        <v>43399</v>
      </c>
      <c r="C13" s="2">
        <v>39780</v>
      </c>
      <c r="D13" s="2">
        <v>53570</v>
      </c>
      <c r="E13" s="2">
        <v>3357.0053475935829</v>
      </c>
      <c r="F13" s="2">
        <v>3250</v>
      </c>
      <c r="G13" s="2">
        <v>3250</v>
      </c>
      <c r="H13" s="2">
        <v>13790</v>
      </c>
      <c r="I13" s="2">
        <v>1200</v>
      </c>
      <c r="J13" s="2">
        <v>4105.3475935828874</v>
      </c>
      <c r="K13" s="2">
        <v>181.81818181818181</v>
      </c>
      <c r="L13" s="2">
        <v>156</v>
      </c>
      <c r="M13" s="2">
        <v>0</v>
      </c>
      <c r="N13" s="2">
        <v>0</v>
      </c>
      <c r="O13" s="2">
        <v>-913</v>
      </c>
      <c r="P13" s="2">
        <v>-777.00534759358266</v>
      </c>
      <c r="Q13" s="2">
        <v>3771.3422459893045</v>
      </c>
      <c r="R13" s="2">
        <v>10018.657754010695</v>
      </c>
      <c r="S13" s="2">
        <v>5844</v>
      </c>
      <c r="T13" s="2">
        <v>7946</v>
      </c>
      <c r="U13" s="2">
        <v>22400</v>
      </c>
      <c r="V13" s="2">
        <v>2567.0707070707067</v>
      </c>
      <c r="W13" s="2">
        <v>522.66666666666663</v>
      </c>
    </row>
    <row r="14" spans="1:23" x14ac:dyDescent="0.25">
      <c r="A14" s="1">
        <v>43388</v>
      </c>
      <c r="B14" s="1">
        <v>43400</v>
      </c>
      <c r="C14" s="2">
        <v>37140</v>
      </c>
      <c r="D14" s="2">
        <v>52879</v>
      </c>
      <c r="E14" s="2">
        <v>3357.0053475935824</v>
      </c>
      <c r="F14" s="2">
        <v>3250</v>
      </c>
      <c r="G14" s="2">
        <v>3250</v>
      </c>
      <c r="H14" s="2">
        <v>15739</v>
      </c>
      <c r="I14" s="2">
        <v>1200</v>
      </c>
      <c r="J14" s="2">
        <v>4175.9358288770045</v>
      </c>
      <c r="K14" s="2">
        <v>181.81818181818181</v>
      </c>
      <c r="L14" s="2">
        <v>156</v>
      </c>
      <c r="M14" s="2">
        <v>0</v>
      </c>
      <c r="N14" s="2">
        <v>0</v>
      </c>
      <c r="O14" s="2">
        <v>-913</v>
      </c>
      <c r="P14" s="2">
        <v>-777.00534759358243</v>
      </c>
      <c r="Q14" s="2">
        <v>3841.9304812834221</v>
      </c>
      <c r="R14" s="2">
        <v>11897.069518716578</v>
      </c>
      <c r="S14" s="2">
        <v>5475</v>
      </c>
      <c r="T14" s="2">
        <v>10264</v>
      </c>
      <c r="U14" s="2">
        <v>20900</v>
      </c>
      <c r="V14" s="2">
        <v>2603.4343434343432</v>
      </c>
      <c r="W14" s="2">
        <v>537.66666666666663</v>
      </c>
    </row>
    <row r="15" spans="1:23" x14ac:dyDescent="0.25">
      <c r="A15" s="1">
        <v>43388</v>
      </c>
      <c r="B15" s="1">
        <v>43401</v>
      </c>
      <c r="C15" s="2">
        <v>40040</v>
      </c>
      <c r="D15" s="2">
        <v>53665</v>
      </c>
      <c r="E15" s="2">
        <v>3357.0053475935829</v>
      </c>
      <c r="F15" s="2">
        <v>3250</v>
      </c>
      <c r="G15" s="2">
        <v>3250</v>
      </c>
      <c r="H15" s="2">
        <v>13625</v>
      </c>
      <c r="I15" s="2">
        <v>1200</v>
      </c>
      <c r="J15" s="2">
        <v>4098.3957219251333</v>
      </c>
      <c r="K15" s="2">
        <v>181.81818181818181</v>
      </c>
      <c r="L15" s="2">
        <v>156</v>
      </c>
      <c r="M15" s="2">
        <v>0</v>
      </c>
      <c r="N15" s="2">
        <v>0</v>
      </c>
      <c r="O15" s="2">
        <v>-913</v>
      </c>
      <c r="P15" s="2">
        <v>-777.00534759358266</v>
      </c>
      <c r="Q15" s="2">
        <v>3764.3903743315504</v>
      </c>
      <c r="R15" s="2">
        <v>9860.6096256684505</v>
      </c>
      <c r="S15" s="2">
        <v>5457</v>
      </c>
      <c r="T15" s="2">
        <v>8168</v>
      </c>
      <c r="U15" s="2">
        <v>21240</v>
      </c>
      <c r="V15" s="2">
        <v>2595.1919191919196</v>
      </c>
      <c r="W15" s="2">
        <v>534.26666666666677</v>
      </c>
    </row>
    <row r="16" spans="1:23" x14ac:dyDescent="0.25">
      <c r="A16" s="1">
        <v>43388</v>
      </c>
      <c r="B16" s="1">
        <v>43402</v>
      </c>
      <c r="C16" s="2">
        <v>43850</v>
      </c>
      <c r="D16" s="2">
        <v>53955</v>
      </c>
      <c r="E16" s="2">
        <v>3357.0053475935829</v>
      </c>
      <c r="F16" s="2">
        <v>3250</v>
      </c>
      <c r="G16" s="2">
        <v>3250</v>
      </c>
      <c r="H16" s="2">
        <v>10105</v>
      </c>
      <c r="I16" s="2">
        <v>1200</v>
      </c>
      <c r="J16" s="2">
        <v>3996.5240641711225</v>
      </c>
      <c r="K16" s="2">
        <v>181.81818181818181</v>
      </c>
      <c r="L16" s="2">
        <v>156</v>
      </c>
      <c r="M16" s="2">
        <v>0</v>
      </c>
      <c r="N16" s="2">
        <v>0</v>
      </c>
      <c r="O16" s="2">
        <v>-913</v>
      </c>
      <c r="P16" s="2">
        <v>-777.00534759358266</v>
      </c>
      <c r="Q16" s="2">
        <v>3662.5187165775396</v>
      </c>
      <c r="R16" s="2">
        <v>6442.4812834224604</v>
      </c>
      <c r="S16" s="2">
        <v>5050</v>
      </c>
      <c r="T16" s="2">
        <v>5055</v>
      </c>
      <c r="U16" s="2">
        <v>21560</v>
      </c>
      <c r="V16" s="2">
        <v>2587.4343434343436</v>
      </c>
      <c r="W16" s="2">
        <v>531.06666666666672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43385</v>
      </c>
      <c r="B4" s="1">
        <v>43387</v>
      </c>
      <c r="C4" s="2">
        <v>35750</v>
      </c>
      <c r="D4" s="2">
        <v>50007</v>
      </c>
      <c r="E4" s="2">
        <v>3357.0053475935829</v>
      </c>
      <c r="F4" s="2">
        <v>3250</v>
      </c>
      <c r="G4" s="2">
        <v>3250</v>
      </c>
      <c r="H4" s="2">
        <v>14257</v>
      </c>
      <c r="I4" s="2">
        <v>1200</v>
      </c>
      <c r="J4" s="2">
        <v>4213.1016042780739</v>
      </c>
      <c r="K4" s="2">
        <v>181.81818181818181</v>
      </c>
      <c r="L4" s="2">
        <v>156</v>
      </c>
      <c r="M4" s="2">
        <v>0</v>
      </c>
      <c r="N4" s="2">
        <v>0</v>
      </c>
      <c r="O4" s="2">
        <v>-913</v>
      </c>
      <c r="P4" s="2">
        <v>-777.00534759358266</v>
      </c>
      <c r="Q4" s="2">
        <v>3879.096256684491</v>
      </c>
      <c r="R4" s="2">
        <v>10377.90374331551</v>
      </c>
      <c r="S4" s="2">
        <v>4394</v>
      </c>
      <c r="T4" s="2">
        <v>9863</v>
      </c>
      <c r="U4" s="2">
        <v>25330</v>
      </c>
      <c r="V4" s="2">
        <v>2197.030303030303</v>
      </c>
      <c r="W4" s="2">
        <v>493.36666666666662</v>
      </c>
    </row>
    <row r="5" spans="1:23" x14ac:dyDescent="0.25">
      <c r="A5" s="1">
        <v>43385</v>
      </c>
      <c r="B5" s="1">
        <v>43388</v>
      </c>
      <c r="C5" s="2">
        <v>38800</v>
      </c>
      <c r="D5" s="2">
        <v>57217</v>
      </c>
      <c r="E5" s="2">
        <v>3357.0053475935824</v>
      </c>
      <c r="F5" s="2">
        <v>3250</v>
      </c>
      <c r="G5" s="2">
        <v>3250</v>
      </c>
      <c r="H5" s="2">
        <v>18417</v>
      </c>
      <c r="I5" s="2">
        <v>1200</v>
      </c>
      <c r="J5" s="2">
        <v>4131.5508021390369</v>
      </c>
      <c r="K5" s="2">
        <v>181.81818181818181</v>
      </c>
      <c r="L5" s="2">
        <v>156</v>
      </c>
      <c r="M5" s="2">
        <v>2544.87</v>
      </c>
      <c r="N5" s="2">
        <v>0</v>
      </c>
      <c r="O5" s="2">
        <v>-913</v>
      </c>
      <c r="P5" s="2">
        <v>-777.00534759358243</v>
      </c>
      <c r="Q5" s="2">
        <v>6342.4154545454548</v>
      </c>
      <c r="R5" s="2">
        <v>12074.584545454545</v>
      </c>
      <c r="S5" s="2">
        <v>6334.13</v>
      </c>
      <c r="T5" s="2">
        <v>12082.869999999999</v>
      </c>
      <c r="U5" s="2">
        <v>20510</v>
      </c>
      <c r="V5" s="2">
        <v>2612.8888888888887</v>
      </c>
      <c r="W5" s="2">
        <v>541.56666666666672</v>
      </c>
    </row>
    <row r="6" spans="1:23" x14ac:dyDescent="0.25">
      <c r="A6" s="1">
        <v>43385</v>
      </c>
      <c r="B6" s="1">
        <v>43389</v>
      </c>
      <c r="C6" s="2">
        <v>38800</v>
      </c>
      <c r="D6" s="2">
        <v>57455</v>
      </c>
      <c r="E6" s="2">
        <v>3357.0053475935824</v>
      </c>
      <c r="F6" s="2">
        <v>3250</v>
      </c>
      <c r="G6" s="2">
        <v>3250</v>
      </c>
      <c r="H6" s="2">
        <v>18655</v>
      </c>
      <c r="I6" s="2">
        <v>1200</v>
      </c>
      <c r="J6" s="2">
        <v>4131.5508021390369</v>
      </c>
      <c r="K6" s="2">
        <v>181.81818181818181</v>
      </c>
      <c r="L6" s="2">
        <v>156</v>
      </c>
      <c r="M6" s="2">
        <v>2524.75</v>
      </c>
      <c r="N6" s="2">
        <v>0</v>
      </c>
      <c r="O6" s="2">
        <v>-913</v>
      </c>
      <c r="P6" s="2">
        <v>-777.00534759358243</v>
      </c>
      <c r="Q6" s="2">
        <v>6322.295454545454</v>
      </c>
      <c r="R6" s="2">
        <v>12332.704545454546</v>
      </c>
      <c r="S6" s="2">
        <v>6644.25</v>
      </c>
      <c r="T6" s="2">
        <v>12010.75</v>
      </c>
      <c r="U6" s="2">
        <v>20240</v>
      </c>
      <c r="V6" s="2">
        <v>2619.4343434343436</v>
      </c>
      <c r="W6" s="2">
        <v>544.26666666666677</v>
      </c>
    </row>
    <row r="7" spans="1:23" x14ac:dyDescent="0.25">
      <c r="A7" s="1">
        <v>43385</v>
      </c>
      <c r="B7" s="1">
        <v>43390</v>
      </c>
      <c r="C7" s="2">
        <v>40150</v>
      </c>
      <c r="D7" s="2">
        <v>52820</v>
      </c>
      <c r="E7" s="2">
        <v>3357.0053475935829</v>
      </c>
      <c r="F7" s="2">
        <v>3250</v>
      </c>
      <c r="G7" s="2">
        <v>3250</v>
      </c>
      <c r="H7" s="2">
        <v>12670</v>
      </c>
      <c r="I7" s="2">
        <v>1200</v>
      </c>
      <c r="J7" s="2">
        <v>4095.4545454545455</v>
      </c>
      <c r="K7" s="2">
        <v>181.81818181818181</v>
      </c>
      <c r="L7" s="2">
        <v>156</v>
      </c>
      <c r="M7" s="2">
        <v>0</v>
      </c>
      <c r="N7" s="2">
        <v>0</v>
      </c>
      <c r="O7" s="2">
        <v>-913</v>
      </c>
      <c r="P7" s="2">
        <v>-777.00534759358311</v>
      </c>
      <c r="Q7" s="2">
        <v>3761.4491978609631</v>
      </c>
      <c r="R7" s="2">
        <v>8908.5508021390378</v>
      </c>
      <c r="S7" s="2">
        <v>4105</v>
      </c>
      <c r="T7" s="2">
        <v>8565</v>
      </c>
      <c r="U7" s="2">
        <v>20990</v>
      </c>
      <c r="V7" s="2">
        <v>2601.2525252525256</v>
      </c>
      <c r="W7" s="2">
        <v>536.76666666666677</v>
      </c>
    </row>
    <row r="8" spans="1:23" x14ac:dyDescent="0.25">
      <c r="A8" s="1">
        <v>43385</v>
      </c>
      <c r="B8" s="1">
        <v>43391</v>
      </c>
      <c r="C8" s="2">
        <v>40190</v>
      </c>
      <c r="D8" s="2">
        <v>53232</v>
      </c>
      <c r="E8" s="2">
        <v>3357.0053475935829</v>
      </c>
      <c r="F8" s="2">
        <v>3250</v>
      </c>
      <c r="G8" s="2">
        <v>3250</v>
      </c>
      <c r="H8" s="2">
        <v>13042</v>
      </c>
      <c r="I8" s="2">
        <v>1200</v>
      </c>
      <c r="J8" s="2">
        <v>4094.3850267379676</v>
      </c>
      <c r="K8" s="2">
        <v>181.81818181818181</v>
      </c>
      <c r="L8" s="2">
        <v>156</v>
      </c>
      <c r="M8" s="2">
        <v>1874.71</v>
      </c>
      <c r="N8" s="2">
        <v>0</v>
      </c>
      <c r="O8" s="2">
        <v>-913</v>
      </c>
      <c r="P8" s="2">
        <v>-777.00534759358288</v>
      </c>
      <c r="Q8" s="2">
        <v>5635.0896791443847</v>
      </c>
      <c r="R8" s="2">
        <v>7406.9103208556153</v>
      </c>
      <c r="S8" s="2">
        <v>4036.29</v>
      </c>
      <c r="T8" s="2">
        <v>9005.7099999999991</v>
      </c>
      <c r="U8" s="2">
        <v>22800</v>
      </c>
      <c r="V8" s="2">
        <v>2557.3737373737372</v>
      </c>
      <c r="W8" s="2">
        <v>518.66666666666663</v>
      </c>
    </row>
    <row r="9" spans="1:23" x14ac:dyDescent="0.25">
      <c r="A9" s="1">
        <v>43385</v>
      </c>
      <c r="B9" s="1">
        <v>43392</v>
      </c>
      <c r="C9" s="2">
        <v>38760</v>
      </c>
      <c r="D9" s="2">
        <v>52553</v>
      </c>
      <c r="E9" s="2">
        <v>3357.0053475935829</v>
      </c>
      <c r="F9" s="2">
        <v>3250</v>
      </c>
      <c r="G9" s="2">
        <v>3250</v>
      </c>
      <c r="H9" s="2">
        <v>13793</v>
      </c>
      <c r="I9" s="2">
        <v>1200</v>
      </c>
      <c r="J9" s="2">
        <v>4132.6203208556144</v>
      </c>
      <c r="K9" s="2">
        <v>181.81818181818181</v>
      </c>
      <c r="L9" s="2">
        <v>156</v>
      </c>
      <c r="M9" s="2">
        <v>113.46000000000004</v>
      </c>
      <c r="N9" s="2">
        <v>0</v>
      </c>
      <c r="O9" s="2">
        <v>-913</v>
      </c>
      <c r="P9" s="2">
        <v>-777.00534759358266</v>
      </c>
      <c r="Q9" s="2">
        <v>3912.0749732620316</v>
      </c>
      <c r="R9" s="2">
        <v>9880.9250267379684</v>
      </c>
      <c r="S9" s="2">
        <v>5643.54</v>
      </c>
      <c r="T9" s="2">
        <v>8149.46</v>
      </c>
      <c r="U9" s="2">
        <v>21440</v>
      </c>
      <c r="V9" s="2">
        <v>2590.3434343434346</v>
      </c>
      <c r="W9" s="2">
        <v>532.26666666666677</v>
      </c>
    </row>
    <row r="10" spans="1:23" x14ac:dyDescent="0.25">
      <c r="A10" s="1">
        <v>43385</v>
      </c>
      <c r="B10" s="1">
        <v>43393</v>
      </c>
      <c r="C10" s="2">
        <v>35670</v>
      </c>
      <c r="D10" s="2">
        <v>53537</v>
      </c>
      <c r="E10" s="2">
        <v>3357.0053475935833</v>
      </c>
      <c r="F10" s="2">
        <v>3250</v>
      </c>
      <c r="G10" s="2">
        <v>3250</v>
      </c>
      <c r="H10" s="2">
        <v>17867</v>
      </c>
      <c r="I10" s="2">
        <v>1200</v>
      </c>
      <c r="J10" s="2">
        <v>4215.2406417112297</v>
      </c>
      <c r="K10" s="2">
        <v>181.81818181818181</v>
      </c>
      <c r="L10" s="2">
        <v>156</v>
      </c>
      <c r="M10" s="2">
        <v>0</v>
      </c>
      <c r="N10" s="2">
        <v>0</v>
      </c>
      <c r="O10" s="2">
        <v>-913</v>
      </c>
      <c r="P10" s="2">
        <v>-777.00534759358334</v>
      </c>
      <c r="Q10" s="2">
        <v>3881.2352941176464</v>
      </c>
      <c r="R10" s="2">
        <v>13985.764705882353</v>
      </c>
      <c r="S10" s="2">
        <v>7022</v>
      </c>
      <c r="T10" s="2">
        <v>10845</v>
      </c>
      <c r="U10" s="2">
        <v>20330</v>
      </c>
      <c r="V10" s="2">
        <v>2617.2525252525252</v>
      </c>
      <c r="W10" s="2">
        <v>543.36666666666667</v>
      </c>
    </row>
    <row r="11" spans="1:23" x14ac:dyDescent="0.25">
      <c r="A11" s="1">
        <v>43385</v>
      </c>
      <c r="B11" s="1">
        <v>43394</v>
      </c>
      <c r="C11" s="2">
        <v>36670</v>
      </c>
      <c r="D11" s="2">
        <v>52719</v>
      </c>
      <c r="E11" s="2">
        <v>3357.0053475935829</v>
      </c>
      <c r="F11" s="2">
        <v>3250</v>
      </c>
      <c r="G11" s="2">
        <v>3250</v>
      </c>
      <c r="H11" s="2">
        <v>16049</v>
      </c>
      <c r="I11" s="2">
        <v>1200</v>
      </c>
      <c r="J11" s="2">
        <v>4188.502673796791</v>
      </c>
      <c r="K11" s="2">
        <v>181.81818181818181</v>
      </c>
      <c r="L11" s="2">
        <v>156</v>
      </c>
      <c r="M11" s="2">
        <v>0</v>
      </c>
      <c r="N11" s="2">
        <v>0</v>
      </c>
      <c r="O11" s="2">
        <v>-913</v>
      </c>
      <c r="P11" s="2">
        <v>-777.00534759358266</v>
      </c>
      <c r="Q11" s="2">
        <v>3854.4973262032081</v>
      </c>
      <c r="R11" s="2">
        <v>12194.502673796793</v>
      </c>
      <c r="S11" s="2">
        <v>6626</v>
      </c>
      <c r="T11" s="2">
        <v>9423</v>
      </c>
      <c r="U11" s="2">
        <v>19180</v>
      </c>
      <c r="V11" s="2">
        <v>2645.1313131313127</v>
      </c>
      <c r="W11" s="2">
        <v>554.86666666666667</v>
      </c>
    </row>
    <row r="12" spans="1:23" x14ac:dyDescent="0.25">
      <c r="A12" s="1">
        <v>43385</v>
      </c>
      <c r="B12" s="1">
        <v>43395</v>
      </c>
      <c r="C12" s="2">
        <v>40590</v>
      </c>
      <c r="D12" s="2">
        <v>55463</v>
      </c>
      <c r="E12" s="2">
        <v>3357.0053475935829</v>
      </c>
      <c r="F12" s="2">
        <v>3250</v>
      </c>
      <c r="G12" s="2">
        <v>3250</v>
      </c>
      <c r="H12" s="2">
        <v>14873</v>
      </c>
      <c r="I12" s="2">
        <v>1200</v>
      </c>
      <c r="J12" s="2">
        <v>4083.6898395721919</v>
      </c>
      <c r="K12" s="2">
        <v>181.81818181818181</v>
      </c>
      <c r="L12" s="2">
        <v>156</v>
      </c>
      <c r="M12" s="2">
        <v>0</v>
      </c>
      <c r="N12" s="2">
        <v>0</v>
      </c>
      <c r="O12" s="2">
        <v>-913</v>
      </c>
      <c r="P12" s="2">
        <v>-777.00534759358266</v>
      </c>
      <c r="Q12" s="2">
        <v>3749.684491978609</v>
      </c>
      <c r="R12" s="2">
        <v>11123.315508021391</v>
      </c>
      <c r="S12" s="2">
        <v>6838</v>
      </c>
      <c r="T12" s="2">
        <v>8035</v>
      </c>
      <c r="U12" s="2">
        <v>20320</v>
      </c>
      <c r="V12" s="2">
        <v>2617.4949494949497</v>
      </c>
      <c r="W12" s="2">
        <v>543.4666666666667</v>
      </c>
    </row>
    <row r="13" spans="1:23" x14ac:dyDescent="0.25">
      <c r="A13" s="1">
        <v>43385</v>
      </c>
      <c r="B13" s="1">
        <v>43396</v>
      </c>
      <c r="C13" s="2">
        <v>41120</v>
      </c>
      <c r="D13" s="2">
        <v>54297</v>
      </c>
      <c r="E13" s="2">
        <v>3357.0053475935829</v>
      </c>
      <c r="F13" s="2">
        <v>3250</v>
      </c>
      <c r="G13" s="2">
        <v>3250</v>
      </c>
      <c r="H13" s="2">
        <v>13177</v>
      </c>
      <c r="I13" s="2">
        <v>1200</v>
      </c>
      <c r="J13" s="2">
        <v>4069.5187165775396</v>
      </c>
      <c r="K13" s="2">
        <v>181.81818181818181</v>
      </c>
      <c r="L13" s="2">
        <v>156</v>
      </c>
      <c r="M13" s="2">
        <v>0</v>
      </c>
      <c r="N13" s="2">
        <v>0</v>
      </c>
      <c r="O13" s="2">
        <v>-913</v>
      </c>
      <c r="P13" s="2">
        <v>-777.00534759358266</v>
      </c>
      <c r="Q13" s="2">
        <v>3735.5133689839568</v>
      </c>
      <c r="R13" s="2">
        <v>9441.4866310160432</v>
      </c>
      <c r="S13" s="2">
        <v>5822</v>
      </c>
      <c r="T13" s="2">
        <v>7355</v>
      </c>
      <c r="U13" s="2">
        <v>21620</v>
      </c>
      <c r="V13" s="2">
        <v>2585.9797979797977</v>
      </c>
      <c r="W13" s="2">
        <v>530.4666666666667</v>
      </c>
    </row>
    <row r="14" spans="1:23" x14ac:dyDescent="0.25">
      <c r="A14" s="1">
        <v>43385</v>
      </c>
      <c r="B14" s="1">
        <v>43397</v>
      </c>
      <c r="C14" s="2">
        <v>41420</v>
      </c>
      <c r="D14" s="2">
        <v>53148</v>
      </c>
      <c r="E14" s="2">
        <v>3357.0053475935829</v>
      </c>
      <c r="F14" s="2">
        <v>3250</v>
      </c>
      <c r="G14" s="2">
        <v>3250</v>
      </c>
      <c r="H14" s="2">
        <v>11728</v>
      </c>
      <c r="I14" s="2">
        <v>1200</v>
      </c>
      <c r="J14" s="2">
        <v>4061.4973262032081</v>
      </c>
      <c r="K14" s="2">
        <v>181.81818181818181</v>
      </c>
      <c r="L14" s="2">
        <v>156</v>
      </c>
      <c r="M14" s="2">
        <v>0</v>
      </c>
      <c r="N14" s="2">
        <v>0</v>
      </c>
      <c r="O14" s="2">
        <v>-913</v>
      </c>
      <c r="P14" s="2">
        <v>-777.00534759358266</v>
      </c>
      <c r="Q14" s="2">
        <v>3727.4919786096252</v>
      </c>
      <c r="R14" s="2">
        <v>8000.5080213903748</v>
      </c>
      <c r="S14" s="2">
        <v>5633</v>
      </c>
      <c r="T14" s="2">
        <v>6095</v>
      </c>
      <c r="U14" s="2">
        <v>22430</v>
      </c>
      <c r="V14" s="2">
        <v>2566.3434343434346</v>
      </c>
      <c r="W14" s="2">
        <v>522.36666666666667</v>
      </c>
    </row>
    <row r="15" spans="1:23" x14ac:dyDescent="0.25">
      <c r="A15" s="1">
        <v>43385</v>
      </c>
      <c r="B15" s="1">
        <v>43398</v>
      </c>
      <c r="C15" s="2">
        <v>41850</v>
      </c>
      <c r="D15" s="2">
        <v>52165</v>
      </c>
      <c r="E15" s="2">
        <v>3357.0053475935829</v>
      </c>
      <c r="F15" s="2">
        <v>3250</v>
      </c>
      <c r="G15" s="2">
        <v>3250</v>
      </c>
      <c r="H15" s="2">
        <v>10315</v>
      </c>
      <c r="I15" s="2">
        <v>1200</v>
      </c>
      <c r="J15" s="2">
        <v>4050</v>
      </c>
      <c r="K15" s="2">
        <v>181.81818181818181</v>
      </c>
      <c r="L15" s="2">
        <v>156</v>
      </c>
      <c r="M15" s="2">
        <v>0</v>
      </c>
      <c r="N15" s="2">
        <v>0</v>
      </c>
      <c r="O15" s="2">
        <v>-913</v>
      </c>
      <c r="P15" s="2">
        <v>-777.00534759358311</v>
      </c>
      <c r="Q15" s="2">
        <v>3715.9946524064171</v>
      </c>
      <c r="R15" s="2">
        <v>6599.0053475935829</v>
      </c>
      <c r="S15" s="2">
        <v>4562</v>
      </c>
      <c r="T15" s="2">
        <v>5753</v>
      </c>
      <c r="U15" s="2">
        <v>22680</v>
      </c>
      <c r="V15" s="2">
        <v>2560.2828282828282</v>
      </c>
      <c r="W15" s="2">
        <v>519.86666666666667</v>
      </c>
    </row>
    <row r="16" spans="1:23" x14ac:dyDescent="0.25">
      <c r="A16" s="1">
        <v>43385</v>
      </c>
      <c r="B16" s="1">
        <v>43399</v>
      </c>
      <c r="C16" s="2">
        <v>38900</v>
      </c>
      <c r="D16" s="2">
        <v>52717</v>
      </c>
      <c r="E16" s="2">
        <v>3357.0053475935829</v>
      </c>
      <c r="F16" s="2">
        <v>3250</v>
      </c>
      <c r="G16" s="2">
        <v>3250</v>
      </c>
      <c r="H16" s="2">
        <v>13817</v>
      </c>
      <c r="I16" s="2">
        <v>1200</v>
      </c>
      <c r="J16" s="2">
        <v>4128.8770053475928</v>
      </c>
      <c r="K16" s="2">
        <v>181.81818181818181</v>
      </c>
      <c r="L16" s="2">
        <v>156</v>
      </c>
      <c r="M16" s="2">
        <v>0</v>
      </c>
      <c r="N16" s="2">
        <v>0</v>
      </c>
      <c r="O16" s="2">
        <v>-913</v>
      </c>
      <c r="P16" s="2">
        <v>-777.00534759358266</v>
      </c>
      <c r="Q16" s="2">
        <v>3794.8716577540099</v>
      </c>
      <c r="R16" s="2">
        <v>10022.128342245989</v>
      </c>
      <c r="S16" s="2">
        <v>5023</v>
      </c>
      <c r="T16" s="2">
        <v>8794</v>
      </c>
      <c r="U16" s="2">
        <v>21800</v>
      </c>
      <c r="V16" s="2">
        <v>2581.6161616161617</v>
      </c>
      <c r="W16" s="2">
        <v>528.66666666666663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43384</v>
      </c>
      <c r="B4" s="1">
        <v>43386</v>
      </c>
      <c r="C4" s="2">
        <v>33560</v>
      </c>
      <c r="D4" s="2">
        <v>54835</v>
      </c>
      <c r="E4" s="2">
        <v>3357.0053475935824</v>
      </c>
      <c r="F4" s="2">
        <v>3250</v>
      </c>
      <c r="G4" s="2">
        <v>3250</v>
      </c>
      <c r="H4" s="2">
        <v>21275</v>
      </c>
      <c r="I4" s="2">
        <v>1200</v>
      </c>
      <c r="J4" s="2">
        <v>4271.6577540106946</v>
      </c>
      <c r="K4" s="2">
        <v>181.81818181818181</v>
      </c>
      <c r="L4" s="2">
        <v>156</v>
      </c>
      <c r="M4" s="2">
        <v>2952.76</v>
      </c>
      <c r="N4" s="2">
        <v>0</v>
      </c>
      <c r="O4" s="2">
        <v>-913</v>
      </c>
      <c r="P4" s="2">
        <v>-777.00534759358243</v>
      </c>
      <c r="Q4" s="2">
        <v>6890.4124064171119</v>
      </c>
      <c r="R4" s="2">
        <v>14384.587593582888</v>
      </c>
      <c r="S4" s="2">
        <v>7106.24</v>
      </c>
      <c r="T4" s="2">
        <v>14168.76</v>
      </c>
      <c r="U4" s="2">
        <v>28800</v>
      </c>
      <c r="V4" s="2">
        <v>2133.939393939394</v>
      </c>
      <c r="W4" s="2">
        <v>458.66666666666669</v>
      </c>
    </row>
    <row r="5" spans="1:23" x14ac:dyDescent="0.25">
      <c r="A5" s="1">
        <v>43384</v>
      </c>
      <c r="B5" s="1">
        <v>43387</v>
      </c>
      <c r="C5" s="2">
        <v>35680</v>
      </c>
      <c r="D5" s="2">
        <v>49043</v>
      </c>
      <c r="E5" s="2">
        <v>3357.0053475935833</v>
      </c>
      <c r="F5" s="2">
        <v>3250</v>
      </c>
      <c r="G5" s="2">
        <v>3250</v>
      </c>
      <c r="H5" s="2">
        <v>13363</v>
      </c>
      <c r="I5" s="2">
        <v>1200</v>
      </c>
      <c r="J5" s="2">
        <v>4214.9732620320856</v>
      </c>
      <c r="K5" s="2">
        <v>181.81818181818181</v>
      </c>
      <c r="L5" s="2">
        <v>156</v>
      </c>
      <c r="M5" s="2">
        <v>322.90000000000009</v>
      </c>
      <c r="N5" s="2">
        <v>0</v>
      </c>
      <c r="O5" s="2">
        <v>-913</v>
      </c>
      <c r="P5" s="2">
        <v>-777.00534759358334</v>
      </c>
      <c r="Q5" s="2">
        <v>4203.8679144385023</v>
      </c>
      <c r="R5" s="2">
        <v>9159.1320855614977</v>
      </c>
      <c r="S5" s="2">
        <v>3272.1</v>
      </c>
      <c r="T5" s="2">
        <v>10090.9</v>
      </c>
      <c r="U5" s="2">
        <v>18060</v>
      </c>
      <c r="V5" s="2">
        <v>2672.2828282828282</v>
      </c>
      <c r="W5" s="2">
        <v>566.06666666666672</v>
      </c>
    </row>
    <row r="6" spans="1:23" x14ac:dyDescent="0.25">
      <c r="A6" s="1">
        <v>43384</v>
      </c>
      <c r="B6" s="1">
        <v>43388</v>
      </c>
      <c r="C6" s="2">
        <v>39290</v>
      </c>
      <c r="D6" s="2">
        <v>54656</v>
      </c>
      <c r="E6" s="2">
        <v>3357.0053475935829</v>
      </c>
      <c r="F6" s="2">
        <v>3250</v>
      </c>
      <c r="G6" s="2">
        <v>3250</v>
      </c>
      <c r="H6" s="2">
        <v>15366</v>
      </c>
      <c r="I6" s="2">
        <v>1200</v>
      </c>
      <c r="J6" s="2">
        <v>4118.4491978609622</v>
      </c>
      <c r="K6" s="2">
        <v>181.81818181818181</v>
      </c>
      <c r="L6" s="2">
        <v>156</v>
      </c>
      <c r="M6" s="2">
        <v>616.7199999999998</v>
      </c>
      <c r="N6" s="2">
        <v>0</v>
      </c>
      <c r="O6" s="2">
        <v>-913</v>
      </c>
      <c r="P6" s="2">
        <v>-777.00534759358288</v>
      </c>
      <c r="Q6" s="2">
        <v>4401.1638502673786</v>
      </c>
      <c r="R6" s="2">
        <v>10964.836149732622</v>
      </c>
      <c r="S6" s="2">
        <v>5755.2800000000007</v>
      </c>
      <c r="T6" s="2">
        <v>9610.7199999999993</v>
      </c>
      <c r="U6" s="2">
        <v>20280</v>
      </c>
      <c r="V6" s="2">
        <v>2618.4646464646466</v>
      </c>
      <c r="W6" s="2">
        <v>543.86666666666667</v>
      </c>
    </row>
    <row r="7" spans="1:23" x14ac:dyDescent="0.25">
      <c r="A7" s="1">
        <v>43384</v>
      </c>
      <c r="B7" s="1">
        <v>43389</v>
      </c>
      <c r="C7" s="2">
        <v>38960</v>
      </c>
      <c r="D7" s="2">
        <v>56493</v>
      </c>
      <c r="E7" s="2">
        <v>3357.0053475935829</v>
      </c>
      <c r="F7" s="2">
        <v>3250</v>
      </c>
      <c r="G7" s="2">
        <v>3250</v>
      </c>
      <c r="H7" s="2">
        <v>17533</v>
      </c>
      <c r="I7" s="2">
        <v>1200</v>
      </c>
      <c r="J7" s="2">
        <v>4127.2727272727261</v>
      </c>
      <c r="K7" s="2">
        <v>181.81818181818181</v>
      </c>
      <c r="L7" s="2">
        <v>156</v>
      </c>
      <c r="M7" s="2">
        <v>2003.7700000000004</v>
      </c>
      <c r="N7" s="2">
        <v>0</v>
      </c>
      <c r="O7" s="2">
        <v>-913</v>
      </c>
      <c r="P7" s="2">
        <v>-777.00534759358266</v>
      </c>
      <c r="Q7" s="2">
        <v>5797.0373796791437</v>
      </c>
      <c r="R7" s="2">
        <v>11735.962620320857</v>
      </c>
      <c r="S7" s="2">
        <v>6207.23</v>
      </c>
      <c r="T7" s="2">
        <v>11325.77</v>
      </c>
      <c r="U7" s="2">
        <v>20870</v>
      </c>
      <c r="V7" s="2">
        <v>2604.1616161616162</v>
      </c>
      <c r="W7" s="2">
        <v>537.9666666666667</v>
      </c>
    </row>
    <row r="8" spans="1:23" x14ac:dyDescent="0.25">
      <c r="A8" s="1">
        <v>43384</v>
      </c>
      <c r="B8" s="1">
        <v>43390</v>
      </c>
      <c r="C8" s="2">
        <v>39760</v>
      </c>
      <c r="D8" s="2">
        <v>54529</v>
      </c>
      <c r="E8" s="2">
        <v>3357.0053475935824</v>
      </c>
      <c r="F8" s="2">
        <v>3250</v>
      </c>
      <c r="G8" s="2">
        <v>3250</v>
      </c>
      <c r="H8" s="2">
        <v>14769</v>
      </c>
      <c r="I8" s="2">
        <v>1200</v>
      </c>
      <c r="J8" s="2">
        <v>4105.8823529411757</v>
      </c>
      <c r="K8" s="2">
        <v>181.81818181818181</v>
      </c>
      <c r="L8" s="2">
        <v>156</v>
      </c>
      <c r="M8" s="2">
        <v>91.920000000000073</v>
      </c>
      <c r="N8" s="2">
        <v>0</v>
      </c>
      <c r="O8" s="2">
        <v>-913</v>
      </c>
      <c r="P8" s="2">
        <v>-777.00534759358243</v>
      </c>
      <c r="Q8" s="2">
        <v>3863.7970053475933</v>
      </c>
      <c r="R8" s="2">
        <v>10905.202994652407</v>
      </c>
      <c r="S8" s="2">
        <v>5754.08</v>
      </c>
      <c r="T8" s="2">
        <v>9014.92</v>
      </c>
      <c r="U8" s="2">
        <v>20810</v>
      </c>
      <c r="V8" s="2">
        <v>2605.6161616161617</v>
      </c>
      <c r="W8" s="2">
        <v>538.56666666666672</v>
      </c>
    </row>
    <row r="9" spans="1:23" x14ac:dyDescent="0.25">
      <c r="A9" s="1">
        <v>43384</v>
      </c>
      <c r="B9" s="1">
        <v>43391</v>
      </c>
      <c r="C9" s="2">
        <v>39840</v>
      </c>
      <c r="D9" s="2">
        <v>54272</v>
      </c>
      <c r="E9" s="2">
        <v>3357.0053475935829</v>
      </c>
      <c r="F9" s="2">
        <v>3250</v>
      </c>
      <c r="G9" s="2">
        <v>3250</v>
      </c>
      <c r="H9" s="2">
        <v>14432</v>
      </c>
      <c r="I9" s="2">
        <v>1200</v>
      </c>
      <c r="J9" s="2">
        <v>4103.7433155080207</v>
      </c>
      <c r="K9" s="2">
        <v>181.81818181818181</v>
      </c>
      <c r="L9" s="2">
        <v>156</v>
      </c>
      <c r="M9" s="2">
        <v>468.82999999999993</v>
      </c>
      <c r="N9" s="2">
        <v>0</v>
      </c>
      <c r="O9" s="2">
        <v>-913</v>
      </c>
      <c r="P9" s="2">
        <v>-777.00534759358266</v>
      </c>
      <c r="Q9" s="2">
        <v>4238.5679679144378</v>
      </c>
      <c r="R9" s="2">
        <v>10193.432032085562</v>
      </c>
      <c r="S9" s="2">
        <v>6456.17</v>
      </c>
      <c r="T9" s="2">
        <v>7975.83</v>
      </c>
      <c r="U9" s="2">
        <v>22210</v>
      </c>
      <c r="V9" s="2">
        <v>2571.6767676767677</v>
      </c>
      <c r="W9" s="2">
        <v>524.56666666666672</v>
      </c>
    </row>
    <row r="10" spans="1:23" x14ac:dyDescent="0.25">
      <c r="A10" s="1">
        <v>43384</v>
      </c>
      <c r="B10" s="1">
        <v>43392</v>
      </c>
      <c r="C10" s="2">
        <v>38730</v>
      </c>
      <c r="D10" s="2">
        <v>53021</v>
      </c>
      <c r="E10" s="2">
        <v>3357.0053475935829</v>
      </c>
      <c r="F10" s="2">
        <v>3250</v>
      </c>
      <c r="G10" s="2">
        <v>3250</v>
      </c>
      <c r="H10" s="2">
        <v>14291</v>
      </c>
      <c r="I10" s="2">
        <v>1200</v>
      </c>
      <c r="J10" s="2">
        <v>4133.4224598930477</v>
      </c>
      <c r="K10" s="2">
        <v>181.81818181818181</v>
      </c>
      <c r="L10" s="2">
        <v>156</v>
      </c>
      <c r="M10" s="2">
        <v>0</v>
      </c>
      <c r="N10" s="2">
        <v>0</v>
      </c>
      <c r="O10" s="2">
        <v>-913</v>
      </c>
      <c r="P10" s="2">
        <v>-777.00534759358266</v>
      </c>
      <c r="Q10" s="2">
        <v>3799.4171122994649</v>
      </c>
      <c r="R10" s="2">
        <v>10491.582887700535</v>
      </c>
      <c r="S10" s="2">
        <v>6196</v>
      </c>
      <c r="T10" s="2">
        <v>8095</v>
      </c>
      <c r="U10" s="2">
        <v>21180</v>
      </c>
      <c r="V10" s="2">
        <v>2596.6464646464647</v>
      </c>
      <c r="W10" s="2">
        <v>534.86666666666667</v>
      </c>
    </row>
    <row r="11" spans="1:23" x14ac:dyDescent="0.25">
      <c r="A11" s="1">
        <v>43384</v>
      </c>
      <c r="B11" s="1">
        <v>43393</v>
      </c>
      <c r="C11" s="2">
        <v>36160</v>
      </c>
      <c r="D11" s="2">
        <v>52845</v>
      </c>
      <c r="E11" s="2">
        <v>3357.0053475935829</v>
      </c>
      <c r="F11" s="2">
        <v>3250</v>
      </c>
      <c r="G11" s="2">
        <v>3250</v>
      </c>
      <c r="H11" s="2">
        <v>16685</v>
      </c>
      <c r="I11" s="2">
        <v>1200</v>
      </c>
      <c r="J11" s="2">
        <v>4202.139037433155</v>
      </c>
      <c r="K11" s="2">
        <v>181.81818181818181</v>
      </c>
      <c r="L11" s="2">
        <v>156</v>
      </c>
      <c r="M11" s="2">
        <v>0</v>
      </c>
      <c r="N11" s="2">
        <v>0</v>
      </c>
      <c r="O11" s="2">
        <v>-913</v>
      </c>
      <c r="P11" s="2">
        <v>-777.00534759358266</v>
      </c>
      <c r="Q11" s="2">
        <v>3868.1336898395721</v>
      </c>
      <c r="R11" s="2">
        <v>12816.866310160429</v>
      </c>
      <c r="S11" s="2">
        <v>6325</v>
      </c>
      <c r="T11" s="2">
        <v>10360</v>
      </c>
      <c r="U11" s="2">
        <v>20510</v>
      </c>
      <c r="V11" s="2">
        <v>2612.8888888888887</v>
      </c>
      <c r="W11" s="2">
        <v>541.56666666666672</v>
      </c>
    </row>
    <row r="12" spans="1:23" x14ac:dyDescent="0.25">
      <c r="A12" s="1">
        <v>43384</v>
      </c>
      <c r="B12" s="1">
        <v>43394</v>
      </c>
      <c r="C12" s="2">
        <v>37190</v>
      </c>
      <c r="D12" s="2">
        <v>52314</v>
      </c>
      <c r="E12" s="2">
        <v>3357.0053475935829</v>
      </c>
      <c r="F12" s="2">
        <v>3250</v>
      </c>
      <c r="G12" s="2">
        <v>3250</v>
      </c>
      <c r="H12" s="2">
        <v>15124</v>
      </c>
      <c r="I12" s="2">
        <v>1200</v>
      </c>
      <c r="J12" s="2">
        <v>4174.5989304812829</v>
      </c>
      <c r="K12" s="2">
        <v>181.81818181818181</v>
      </c>
      <c r="L12" s="2">
        <v>156</v>
      </c>
      <c r="M12" s="2">
        <v>0</v>
      </c>
      <c r="N12" s="2">
        <v>0</v>
      </c>
      <c r="O12" s="2">
        <v>-913</v>
      </c>
      <c r="P12" s="2">
        <v>-777.00534759358266</v>
      </c>
      <c r="Q12" s="2">
        <v>3840.5935828877</v>
      </c>
      <c r="R12" s="2">
        <v>11283.406417112299</v>
      </c>
      <c r="S12" s="2">
        <v>5570</v>
      </c>
      <c r="T12" s="2">
        <v>9554</v>
      </c>
      <c r="U12" s="2">
        <v>19470</v>
      </c>
      <c r="V12" s="2">
        <v>2638.1010101010102</v>
      </c>
      <c r="W12" s="2">
        <v>551.9666666666667</v>
      </c>
    </row>
    <row r="13" spans="1:23" x14ac:dyDescent="0.25">
      <c r="A13" s="1">
        <v>43384</v>
      </c>
      <c r="B13" s="1">
        <v>43395</v>
      </c>
      <c r="C13" s="2">
        <v>40830</v>
      </c>
      <c r="D13" s="2">
        <v>55520</v>
      </c>
      <c r="E13" s="2">
        <v>3357.0053475935829</v>
      </c>
      <c r="F13" s="2">
        <v>3250</v>
      </c>
      <c r="G13" s="2">
        <v>3250</v>
      </c>
      <c r="H13" s="2">
        <v>14690</v>
      </c>
      <c r="I13" s="2">
        <v>1200</v>
      </c>
      <c r="J13" s="2">
        <v>4077.272727272727</v>
      </c>
      <c r="K13" s="2">
        <v>181.81818181818181</v>
      </c>
      <c r="L13" s="2">
        <v>156</v>
      </c>
      <c r="M13" s="2">
        <v>0</v>
      </c>
      <c r="N13" s="2">
        <v>0</v>
      </c>
      <c r="O13" s="2">
        <v>-913</v>
      </c>
      <c r="P13" s="2">
        <v>-777.00534759358288</v>
      </c>
      <c r="Q13" s="2">
        <v>3743.2673796791441</v>
      </c>
      <c r="R13" s="2">
        <v>10946.732620320856</v>
      </c>
      <c r="S13" s="2">
        <v>6235</v>
      </c>
      <c r="T13" s="2">
        <v>8455</v>
      </c>
      <c r="U13" s="2">
        <v>20620</v>
      </c>
      <c r="V13" s="2">
        <v>2610.2222222222222</v>
      </c>
      <c r="W13" s="2">
        <v>540.4666666666667</v>
      </c>
    </row>
    <row r="14" spans="1:23" x14ac:dyDescent="0.25">
      <c r="A14" s="1">
        <v>43384</v>
      </c>
      <c r="B14" s="1">
        <v>43396</v>
      </c>
      <c r="C14" s="2">
        <v>41180</v>
      </c>
      <c r="D14" s="2">
        <v>54831</v>
      </c>
      <c r="E14" s="2">
        <v>3357.0053475935829</v>
      </c>
      <c r="F14" s="2">
        <v>3250</v>
      </c>
      <c r="G14" s="2">
        <v>3250</v>
      </c>
      <c r="H14" s="2">
        <v>13651</v>
      </c>
      <c r="I14" s="2">
        <v>1200</v>
      </c>
      <c r="J14" s="2">
        <v>4067.9144385026734</v>
      </c>
      <c r="K14" s="2">
        <v>181.81818181818181</v>
      </c>
      <c r="L14" s="2">
        <v>156</v>
      </c>
      <c r="M14" s="2">
        <v>0</v>
      </c>
      <c r="N14" s="2">
        <v>0</v>
      </c>
      <c r="O14" s="2">
        <v>-913</v>
      </c>
      <c r="P14" s="2">
        <v>-777.00534759358266</v>
      </c>
      <c r="Q14" s="2">
        <v>3733.909090909091</v>
      </c>
      <c r="R14" s="2">
        <v>9917.0909090909081</v>
      </c>
      <c r="S14" s="2">
        <v>5703</v>
      </c>
      <c r="T14" s="2">
        <v>7948</v>
      </c>
      <c r="U14" s="2">
        <v>22000</v>
      </c>
      <c r="V14" s="2">
        <v>2576.7676767676767</v>
      </c>
      <c r="W14" s="2">
        <v>526.66666666666663</v>
      </c>
    </row>
    <row r="15" spans="1:23" x14ac:dyDescent="0.25">
      <c r="A15" s="1">
        <v>43384</v>
      </c>
      <c r="B15" s="1">
        <v>43397</v>
      </c>
      <c r="C15" s="2">
        <v>41210</v>
      </c>
      <c r="D15" s="2">
        <v>54074</v>
      </c>
      <c r="E15" s="2">
        <v>3357.0053475935829</v>
      </c>
      <c r="F15" s="2">
        <v>3250</v>
      </c>
      <c r="G15" s="2">
        <v>3250</v>
      </c>
      <c r="H15" s="2">
        <v>12864</v>
      </c>
      <c r="I15" s="2">
        <v>1200</v>
      </c>
      <c r="J15" s="2">
        <v>4067.1122994652401</v>
      </c>
      <c r="K15" s="2">
        <v>181.81818181818181</v>
      </c>
      <c r="L15" s="2">
        <v>156</v>
      </c>
      <c r="M15" s="2">
        <v>0</v>
      </c>
      <c r="N15" s="2">
        <v>0</v>
      </c>
      <c r="O15" s="2">
        <v>-913</v>
      </c>
      <c r="P15" s="2">
        <v>-777.00534759358266</v>
      </c>
      <c r="Q15" s="2">
        <v>3733.1069518716567</v>
      </c>
      <c r="R15" s="2">
        <v>9130.8930481283423</v>
      </c>
      <c r="S15" s="2">
        <v>5426</v>
      </c>
      <c r="T15" s="2">
        <v>7438</v>
      </c>
      <c r="U15" s="2">
        <v>22370</v>
      </c>
      <c r="V15" s="2">
        <v>2567.7979797979797</v>
      </c>
      <c r="W15" s="2">
        <v>522.9666666666667</v>
      </c>
    </row>
    <row r="16" spans="1:23" x14ac:dyDescent="0.25">
      <c r="A16" s="1">
        <v>43384</v>
      </c>
      <c r="B16" s="1">
        <v>43398</v>
      </c>
      <c r="C16" s="2">
        <v>40650</v>
      </c>
      <c r="D16" s="2">
        <v>53648</v>
      </c>
      <c r="E16" s="2">
        <v>3357.0053475935829</v>
      </c>
      <c r="F16" s="2">
        <v>3250</v>
      </c>
      <c r="G16" s="2">
        <v>3250</v>
      </c>
      <c r="H16" s="2">
        <v>12998</v>
      </c>
      <c r="I16" s="2">
        <v>1200</v>
      </c>
      <c r="J16" s="2">
        <v>4082.0855614973257</v>
      </c>
      <c r="K16" s="2">
        <v>181.81818181818181</v>
      </c>
      <c r="L16" s="2">
        <v>156</v>
      </c>
      <c r="M16" s="2">
        <v>0</v>
      </c>
      <c r="N16" s="2">
        <v>0</v>
      </c>
      <c r="O16" s="2">
        <v>-913</v>
      </c>
      <c r="P16" s="2">
        <v>-777.00534759358266</v>
      </c>
      <c r="Q16" s="2">
        <v>3748.0802139037432</v>
      </c>
      <c r="R16" s="2">
        <v>9249.9197860962558</v>
      </c>
      <c r="S16" s="2">
        <v>5024</v>
      </c>
      <c r="T16" s="2">
        <v>7974</v>
      </c>
      <c r="U16" s="2">
        <v>21890</v>
      </c>
      <c r="V16" s="2">
        <v>2579.4343434343436</v>
      </c>
      <c r="W16" s="2">
        <v>527.76666666666677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43383</v>
      </c>
      <c r="B4" s="1">
        <v>43385</v>
      </c>
      <c r="C4" s="2">
        <v>35900</v>
      </c>
      <c r="D4" s="2">
        <v>55508</v>
      </c>
      <c r="E4" s="2">
        <v>3357.0053475935829</v>
      </c>
      <c r="F4" s="2">
        <v>3250</v>
      </c>
      <c r="G4" s="2">
        <v>3250</v>
      </c>
      <c r="H4" s="2">
        <v>19608</v>
      </c>
      <c r="I4" s="2">
        <v>1200</v>
      </c>
      <c r="J4" s="2">
        <v>4209.090909090909</v>
      </c>
      <c r="K4" s="2">
        <v>181.81818181818181</v>
      </c>
      <c r="L4" s="2">
        <v>156</v>
      </c>
      <c r="M4" s="2">
        <v>2157.1400000000003</v>
      </c>
      <c r="N4" s="2">
        <v>0</v>
      </c>
      <c r="O4" s="2">
        <v>-913</v>
      </c>
      <c r="P4" s="2">
        <v>-777.00534759358311</v>
      </c>
      <c r="Q4" s="2">
        <v>6032.2255614973265</v>
      </c>
      <c r="R4" s="2">
        <v>13575.774438502674</v>
      </c>
      <c r="S4" s="2">
        <v>6627.86</v>
      </c>
      <c r="T4" s="2">
        <v>12980.14</v>
      </c>
      <c r="U4" s="2">
        <v>33420</v>
      </c>
      <c r="V4" s="2">
        <v>2049.939393939394</v>
      </c>
      <c r="W4" s="2">
        <v>412.4666666666667</v>
      </c>
    </row>
    <row r="5" spans="1:23" x14ac:dyDescent="0.25">
      <c r="A5" s="1">
        <v>43383</v>
      </c>
      <c r="B5" s="1">
        <v>43386</v>
      </c>
      <c r="C5" s="2">
        <v>33660</v>
      </c>
      <c r="D5" s="2">
        <v>55059</v>
      </c>
      <c r="E5" s="2">
        <v>3357.0053475935829</v>
      </c>
      <c r="F5" s="2">
        <v>3250</v>
      </c>
      <c r="G5" s="2">
        <v>3250</v>
      </c>
      <c r="H5" s="2">
        <v>21399</v>
      </c>
      <c r="I5" s="2">
        <v>1200</v>
      </c>
      <c r="J5" s="2">
        <v>4268.9839572192504</v>
      </c>
      <c r="K5" s="2">
        <v>181.81818181818181</v>
      </c>
      <c r="L5" s="2">
        <v>156</v>
      </c>
      <c r="M5" s="2">
        <v>2926.87</v>
      </c>
      <c r="N5" s="2">
        <v>0</v>
      </c>
      <c r="O5" s="2">
        <v>-913</v>
      </c>
      <c r="P5" s="2">
        <v>-777.00534759358266</v>
      </c>
      <c r="Q5" s="2">
        <v>6861.8486096256665</v>
      </c>
      <c r="R5" s="2">
        <v>14537.151390374333</v>
      </c>
      <c r="S5" s="2">
        <v>6634.13</v>
      </c>
      <c r="T5" s="2">
        <v>14764.869999999999</v>
      </c>
      <c r="U5" s="2">
        <v>19230</v>
      </c>
      <c r="V5" s="2">
        <v>2643.9191919191917</v>
      </c>
      <c r="W5" s="2">
        <v>554.36666666666667</v>
      </c>
    </row>
    <row r="6" spans="1:23" x14ac:dyDescent="0.25">
      <c r="A6" s="1">
        <v>43383</v>
      </c>
      <c r="B6" s="1">
        <v>43387</v>
      </c>
      <c r="C6" s="2">
        <v>35910</v>
      </c>
      <c r="D6" s="2">
        <v>49275</v>
      </c>
      <c r="E6" s="2">
        <v>3357.0053475935829</v>
      </c>
      <c r="F6" s="2">
        <v>3250</v>
      </c>
      <c r="G6" s="2">
        <v>3250</v>
      </c>
      <c r="H6" s="2">
        <v>13365</v>
      </c>
      <c r="I6" s="2">
        <v>1200</v>
      </c>
      <c r="J6" s="2">
        <v>4208.823529411764</v>
      </c>
      <c r="K6" s="2">
        <v>181.81818181818181</v>
      </c>
      <c r="L6" s="2">
        <v>156</v>
      </c>
      <c r="M6" s="2">
        <v>0</v>
      </c>
      <c r="N6" s="2">
        <v>0</v>
      </c>
      <c r="O6" s="2">
        <v>-913</v>
      </c>
      <c r="P6" s="2">
        <v>-777.00534759358266</v>
      </c>
      <c r="Q6" s="2">
        <v>3874.8181818181811</v>
      </c>
      <c r="R6" s="2">
        <v>9490.1818181818198</v>
      </c>
      <c r="S6" s="2">
        <v>3138</v>
      </c>
      <c r="T6" s="2">
        <v>10227</v>
      </c>
      <c r="U6" s="2">
        <v>18870</v>
      </c>
      <c r="V6" s="2">
        <v>2652.6464646464647</v>
      </c>
      <c r="W6" s="2">
        <v>557.9666666666667</v>
      </c>
    </row>
    <row r="7" spans="1:23" x14ac:dyDescent="0.25">
      <c r="A7" s="1">
        <v>43383</v>
      </c>
      <c r="B7" s="1">
        <v>43388</v>
      </c>
      <c r="C7" s="2">
        <v>39580</v>
      </c>
      <c r="D7" s="2">
        <v>52453</v>
      </c>
      <c r="E7" s="2">
        <v>3357.0053475935824</v>
      </c>
      <c r="F7" s="2">
        <v>3250</v>
      </c>
      <c r="G7" s="2">
        <v>3250</v>
      </c>
      <c r="H7" s="2">
        <v>12873</v>
      </c>
      <c r="I7" s="2">
        <v>1200</v>
      </c>
      <c r="J7" s="2">
        <v>4110.6951871657748</v>
      </c>
      <c r="K7" s="2">
        <v>181.81818181818181</v>
      </c>
      <c r="L7" s="2">
        <v>156</v>
      </c>
      <c r="M7" s="2">
        <v>0</v>
      </c>
      <c r="N7" s="2">
        <v>0</v>
      </c>
      <c r="O7" s="2">
        <v>-913</v>
      </c>
      <c r="P7" s="2">
        <v>-777.00534759358243</v>
      </c>
      <c r="Q7" s="2">
        <v>3776.6898395721923</v>
      </c>
      <c r="R7" s="2">
        <v>9096.3101604278072</v>
      </c>
      <c r="S7" s="2">
        <v>4149</v>
      </c>
      <c r="T7" s="2">
        <v>8724</v>
      </c>
      <c r="U7" s="2">
        <v>20760</v>
      </c>
      <c r="V7" s="2">
        <v>2606.8282828282827</v>
      </c>
      <c r="W7" s="2">
        <v>539.06666666666672</v>
      </c>
    </row>
    <row r="8" spans="1:23" x14ac:dyDescent="0.25">
      <c r="A8" s="1">
        <v>43383</v>
      </c>
      <c r="B8" s="1">
        <v>43389</v>
      </c>
      <c r="C8" s="2">
        <v>39380</v>
      </c>
      <c r="D8" s="2">
        <v>55104</v>
      </c>
      <c r="E8" s="2">
        <v>3357.0053475935824</v>
      </c>
      <c r="F8" s="2">
        <v>3250</v>
      </c>
      <c r="G8" s="2">
        <v>3250</v>
      </c>
      <c r="H8" s="2">
        <v>15724</v>
      </c>
      <c r="I8" s="2">
        <v>1200</v>
      </c>
      <c r="J8" s="2">
        <v>4116.0427807486631</v>
      </c>
      <c r="K8" s="2">
        <v>181.81818181818181</v>
      </c>
      <c r="L8" s="2">
        <v>156</v>
      </c>
      <c r="M8" s="2">
        <v>1233.5700000000002</v>
      </c>
      <c r="N8" s="2">
        <v>0</v>
      </c>
      <c r="O8" s="2">
        <v>-913</v>
      </c>
      <c r="P8" s="2">
        <v>-777.00534759358243</v>
      </c>
      <c r="Q8" s="2">
        <v>5015.6074331550808</v>
      </c>
      <c r="R8" s="2">
        <v>10708.392566844919</v>
      </c>
      <c r="S8" s="2">
        <v>5566.43</v>
      </c>
      <c r="T8" s="2">
        <v>10157.57</v>
      </c>
      <c r="U8" s="2">
        <v>21460</v>
      </c>
      <c r="V8" s="2">
        <v>2589.8585858585857</v>
      </c>
      <c r="W8" s="2">
        <v>532.06666666666672</v>
      </c>
    </row>
    <row r="9" spans="1:23" x14ac:dyDescent="0.25">
      <c r="A9" s="1">
        <v>43383</v>
      </c>
      <c r="B9" s="1">
        <v>43390</v>
      </c>
      <c r="C9" s="2">
        <v>40360</v>
      </c>
      <c r="D9" s="2">
        <v>51971</v>
      </c>
      <c r="E9" s="2">
        <v>3357.0053475935829</v>
      </c>
      <c r="F9" s="2">
        <v>3250</v>
      </c>
      <c r="G9" s="2">
        <v>3250</v>
      </c>
      <c r="H9" s="2">
        <v>11611</v>
      </c>
      <c r="I9" s="2">
        <v>1200</v>
      </c>
      <c r="J9" s="2">
        <v>4089.8395721925131</v>
      </c>
      <c r="K9" s="2">
        <v>181.81818181818181</v>
      </c>
      <c r="L9" s="2">
        <v>156</v>
      </c>
      <c r="M9" s="2">
        <v>0</v>
      </c>
      <c r="N9" s="2">
        <v>0</v>
      </c>
      <c r="O9" s="2">
        <v>-913</v>
      </c>
      <c r="P9" s="2">
        <v>-777.00534759358288</v>
      </c>
      <c r="Q9" s="2">
        <v>3755.8342245989306</v>
      </c>
      <c r="R9" s="2">
        <v>7855.1657754010694</v>
      </c>
      <c r="S9" s="2">
        <v>3290</v>
      </c>
      <c r="T9" s="2">
        <v>8321</v>
      </c>
      <c r="U9" s="2">
        <v>21590</v>
      </c>
      <c r="V9" s="2">
        <v>2586.7070707070707</v>
      </c>
      <c r="W9" s="2">
        <v>530.76666666666677</v>
      </c>
    </row>
    <row r="10" spans="1:23" x14ac:dyDescent="0.25">
      <c r="A10" s="1">
        <v>43383</v>
      </c>
      <c r="B10" s="1">
        <v>43391</v>
      </c>
      <c r="C10" s="2">
        <v>40090</v>
      </c>
      <c r="D10" s="2">
        <v>52904</v>
      </c>
      <c r="E10" s="2">
        <v>3357.0053475935829</v>
      </c>
      <c r="F10" s="2">
        <v>3250</v>
      </c>
      <c r="G10" s="2">
        <v>3250</v>
      </c>
      <c r="H10" s="2">
        <v>12814</v>
      </c>
      <c r="I10" s="2">
        <v>1200</v>
      </c>
      <c r="J10" s="2">
        <v>4097.0588235294108</v>
      </c>
      <c r="K10" s="2">
        <v>181.81818181818181</v>
      </c>
      <c r="L10" s="2">
        <v>156</v>
      </c>
      <c r="M10" s="2">
        <v>0</v>
      </c>
      <c r="N10" s="2">
        <v>0</v>
      </c>
      <c r="O10" s="2">
        <v>-913</v>
      </c>
      <c r="P10" s="2">
        <v>-777.00534759358288</v>
      </c>
      <c r="Q10" s="2">
        <v>3763.0534759358279</v>
      </c>
      <c r="R10" s="2">
        <v>9050.946524064173</v>
      </c>
      <c r="S10" s="2">
        <v>5603</v>
      </c>
      <c r="T10" s="2">
        <v>7211</v>
      </c>
      <c r="U10" s="2">
        <v>22060</v>
      </c>
      <c r="V10" s="2">
        <v>2575.3131313131316</v>
      </c>
      <c r="W10" s="2">
        <v>526.06666666666672</v>
      </c>
    </row>
    <row r="11" spans="1:23" x14ac:dyDescent="0.25">
      <c r="A11" s="1">
        <v>43383</v>
      </c>
      <c r="B11" s="1">
        <v>43392</v>
      </c>
      <c r="C11" s="2">
        <v>38680</v>
      </c>
      <c r="D11" s="2">
        <v>52398</v>
      </c>
      <c r="E11" s="2">
        <v>3357.0053475935829</v>
      </c>
      <c r="F11" s="2">
        <v>3250</v>
      </c>
      <c r="G11" s="2">
        <v>3250</v>
      </c>
      <c r="H11" s="2">
        <v>13718</v>
      </c>
      <c r="I11" s="2">
        <v>1200</v>
      </c>
      <c r="J11" s="2">
        <v>4134.7593582887694</v>
      </c>
      <c r="K11" s="2">
        <v>181.81818181818181</v>
      </c>
      <c r="L11" s="2">
        <v>156</v>
      </c>
      <c r="M11" s="2">
        <v>0</v>
      </c>
      <c r="N11" s="2">
        <v>0</v>
      </c>
      <c r="O11" s="2">
        <v>-913</v>
      </c>
      <c r="P11" s="2">
        <v>-777.00534759358288</v>
      </c>
      <c r="Q11" s="2">
        <v>3800.7540106951865</v>
      </c>
      <c r="R11" s="2">
        <v>9917.2459893048144</v>
      </c>
      <c r="S11" s="2">
        <v>5618</v>
      </c>
      <c r="T11" s="2">
        <v>8100</v>
      </c>
      <c r="U11" s="2">
        <v>21450</v>
      </c>
      <c r="V11" s="2">
        <v>2590.1010101010097</v>
      </c>
      <c r="W11" s="2">
        <v>532.16666666666663</v>
      </c>
    </row>
    <row r="12" spans="1:23" x14ac:dyDescent="0.25">
      <c r="A12" s="1">
        <v>43383</v>
      </c>
      <c r="B12" s="1">
        <v>43393</v>
      </c>
      <c r="C12" s="2">
        <v>36210</v>
      </c>
      <c r="D12" s="2">
        <v>51714</v>
      </c>
      <c r="E12" s="2">
        <v>3357.0053475935824</v>
      </c>
      <c r="F12" s="2">
        <v>3250</v>
      </c>
      <c r="G12" s="2">
        <v>3250</v>
      </c>
      <c r="H12" s="2">
        <v>15504</v>
      </c>
      <c r="I12" s="2">
        <v>1200</v>
      </c>
      <c r="J12" s="2">
        <v>4200.8021390374324</v>
      </c>
      <c r="K12" s="2">
        <v>181.81818181818181</v>
      </c>
      <c r="L12" s="2">
        <v>156</v>
      </c>
      <c r="M12" s="2">
        <v>0</v>
      </c>
      <c r="N12" s="2">
        <v>0</v>
      </c>
      <c r="O12" s="2">
        <v>-913</v>
      </c>
      <c r="P12" s="2">
        <v>-777.00534759358243</v>
      </c>
      <c r="Q12" s="2">
        <v>3866.79679144385</v>
      </c>
      <c r="R12" s="2">
        <v>11637.20320855615</v>
      </c>
      <c r="S12" s="2">
        <v>5239</v>
      </c>
      <c r="T12" s="2">
        <v>10265</v>
      </c>
      <c r="U12" s="2">
        <v>20580</v>
      </c>
      <c r="V12" s="2">
        <v>2611.1919191919192</v>
      </c>
      <c r="W12" s="2">
        <v>540.86666666666667</v>
      </c>
    </row>
    <row r="13" spans="1:23" x14ac:dyDescent="0.25">
      <c r="A13" s="1">
        <v>43383</v>
      </c>
      <c r="B13" s="1">
        <v>43394</v>
      </c>
      <c r="C13" s="2">
        <v>36800</v>
      </c>
      <c r="D13" s="2">
        <v>52591</v>
      </c>
      <c r="E13" s="2">
        <v>3357.0053475935833</v>
      </c>
      <c r="F13" s="2">
        <v>3250</v>
      </c>
      <c r="G13" s="2">
        <v>3250</v>
      </c>
      <c r="H13" s="2">
        <v>15791</v>
      </c>
      <c r="I13" s="2">
        <v>1200</v>
      </c>
      <c r="J13" s="2">
        <v>4185.0267379679144</v>
      </c>
      <c r="K13" s="2">
        <v>181.81818181818181</v>
      </c>
      <c r="L13" s="2">
        <v>156</v>
      </c>
      <c r="M13" s="2">
        <v>0</v>
      </c>
      <c r="N13" s="2">
        <v>0</v>
      </c>
      <c r="O13" s="2">
        <v>-913</v>
      </c>
      <c r="P13" s="2">
        <v>-777.00534759358334</v>
      </c>
      <c r="Q13" s="2">
        <v>3851.0213903743311</v>
      </c>
      <c r="R13" s="2">
        <v>11939.978609625668</v>
      </c>
      <c r="S13" s="2">
        <v>5902</v>
      </c>
      <c r="T13" s="2">
        <v>9889</v>
      </c>
      <c r="U13" s="2">
        <v>19530</v>
      </c>
      <c r="V13" s="2">
        <v>2636.6464646464647</v>
      </c>
      <c r="W13" s="2">
        <v>551.36666666666667</v>
      </c>
    </row>
    <row r="14" spans="1:23" x14ac:dyDescent="0.25">
      <c r="A14" s="1">
        <v>43383</v>
      </c>
      <c r="B14" s="1">
        <v>43395</v>
      </c>
      <c r="C14" s="2">
        <v>40750</v>
      </c>
      <c r="D14" s="2">
        <v>55354</v>
      </c>
      <c r="E14" s="2">
        <v>3357.0053475935829</v>
      </c>
      <c r="F14" s="2">
        <v>3250</v>
      </c>
      <c r="G14" s="2">
        <v>3250</v>
      </c>
      <c r="H14" s="2">
        <v>14604</v>
      </c>
      <c r="I14" s="2">
        <v>1200</v>
      </c>
      <c r="J14" s="2">
        <v>4079.411764705882</v>
      </c>
      <c r="K14" s="2">
        <v>181.81818181818181</v>
      </c>
      <c r="L14" s="2">
        <v>156</v>
      </c>
      <c r="M14" s="2">
        <v>0</v>
      </c>
      <c r="N14" s="2">
        <v>0</v>
      </c>
      <c r="O14" s="2">
        <v>-913</v>
      </c>
      <c r="P14" s="2">
        <v>-777.00534759358266</v>
      </c>
      <c r="Q14" s="2">
        <v>3745.4064171122991</v>
      </c>
      <c r="R14" s="2">
        <v>10858.593582887701</v>
      </c>
      <c r="S14" s="2">
        <v>6114</v>
      </c>
      <c r="T14" s="2">
        <v>8490</v>
      </c>
      <c r="U14" s="2">
        <v>20410</v>
      </c>
      <c r="V14" s="2">
        <v>2615.3131313131316</v>
      </c>
      <c r="W14" s="2">
        <v>542.56666666666672</v>
      </c>
    </row>
    <row r="15" spans="1:23" x14ac:dyDescent="0.25">
      <c r="A15" s="1">
        <v>43383</v>
      </c>
      <c r="B15" s="1">
        <v>43396</v>
      </c>
      <c r="C15" s="2">
        <v>41120</v>
      </c>
      <c r="D15" s="2">
        <v>54399</v>
      </c>
      <c r="E15" s="2">
        <v>3357.0053475935829</v>
      </c>
      <c r="F15" s="2">
        <v>3250</v>
      </c>
      <c r="G15" s="2">
        <v>3250</v>
      </c>
      <c r="H15" s="2">
        <v>13279</v>
      </c>
      <c r="I15" s="2">
        <v>1200</v>
      </c>
      <c r="J15" s="2">
        <v>4069.5187165775396</v>
      </c>
      <c r="K15" s="2">
        <v>181.81818181818181</v>
      </c>
      <c r="L15" s="2">
        <v>156</v>
      </c>
      <c r="M15" s="2">
        <v>0</v>
      </c>
      <c r="N15" s="2">
        <v>0</v>
      </c>
      <c r="O15" s="2">
        <v>-913</v>
      </c>
      <c r="P15" s="2">
        <v>-777.00534759358266</v>
      </c>
      <c r="Q15" s="2">
        <v>3735.5133689839568</v>
      </c>
      <c r="R15" s="2">
        <v>9543.4866310160432</v>
      </c>
      <c r="S15" s="2">
        <v>5314</v>
      </c>
      <c r="T15" s="2">
        <v>7965</v>
      </c>
      <c r="U15" s="2">
        <v>21830</v>
      </c>
      <c r="V15" s="2">
        <v>2580.8888888888887</v>
      </c>
      <c r="W15" s="2">
        <v>528.36666666666667</v>
      </c>
    </row>
    <row r="16" spans="1:23" x14ac:dyDescent="0.25">
      <c r="A16" s="1">
        <v>43383</v>
      </c>
      <c r="B16" s="1">
        <v>43397</v>
      </c>
      <c r="C16" s="2">
        <v>40650</v>
      </c>
      <c r="D16" s="2">
        <v>54110</v>
      </c>
      <c r="E16" s="2">
        <v>3357.0053475935829</v>
      </c>
      <c r="F16" s="2">
        <v>3250</v>
      </c>
      <c r="G16" s="2">
        <v>3250</v>
      </c>
      <c r="H16" s="2">
        <v>13460</v>
      </c>
      <c r="I16" s="2">
        <v>1200</v>
      </c>
      <c r="J16" s="2">
        <v>4082.0855614973257</v>
      </c>
      <c r="K16" s="2">
        <v>181.81818181818181</v>
      </c>
      <c r="L16" s="2">
        <v>156</v>
      </c>
      <c r="M16" s="2">
        <v>0</v>
      </c>
      <c r="N16" s="2">
        <v>0</v>
      </c>
      <c r="O16" s="2">
        <v>-913</v>
      </c>
      <c r="P16" s="2">
        <v>-777.00534759358266</v>
      </c>
      <c r="Q16" s="2">
        <v>3748.0802139037432</v>
      </c>
      <c r="R16" s="2">
        <v>9711.9197860962558</v>
      </c>
      <c r="S16" s="2">
        <v>5002</v>
      </c>
      <c r="T16" s="2">
        <v>8458</v>
      </c>
      <c r="U16" s="2">
        <v>21890</v>
      </c>
      <c r="V16" s="2">
        <v>2579.4343434343436</v>
      </c>
      <c r="W16" s="2">
        <v>527.76666666666677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43382</v>
      </c>
      <c r="B4" s="1">
        <v>43384</v>
      </c>
      <c r="C4" s="2">
        <v>38380</v>
      </c>
      <c r="D4" s="2">
        <v>52972</v>
      </c>
      <c r="E4" s="2">
        <v>3357.0053475935829</v>
      </c>
      <c r="F4" s="2">
        <v>3250</v>
      </c>
      <c r="G4" s="2">
        <v>3250</v>
      </c>
      <c r="H4" s="2">
        <v>14592</v>
      </c>
      <c r="I4" s="2">
        <v>1200</v>
      </c>
      <c r="J4" s="2">
        <v>4142.7807486631009</v>
      </c>
      <c r="K4" s="2">
        <v>181.81818181818181</v>
      </c>
      <c r="L4" s="2">
        <v>156</v>
      </c>
      <c r="M4" s="2">
        <v>1245.58</v>
      </c>
      <c r="N4" s="2">
        <v>0</v>
      </c>
      <c r="O4" s="2">
        <v>-913</v>
      </c>
      <c r="P4" s="2">
        <v>-777.00534759358266</v>
      </c>
      <c r="Q4" s="2">
        <v>5054.3554010695179</v>
      </c>
      <c r="R4" s="2">
        <v>9537.6445989304812</v>
      </c>
      <c r="S4" s="2">
        <v>5470.42</v>
      </c>
      <c r="T4" s="2">
        <v>9121.58</v>
      </c>
      <c r="U4" s="2">
        <v>34230</v>
      </c>
      <c r="V4" s="2">
        <v>2035.2121212121212</v>
      </c>
      <c r="W4" s="2">
        <v>404.36666666666673</v>
      </c>
    </row>
    <row r="5" spans="1:23" x14ac:dyDescent="0.25">
      <c r="A5" s="1">
        <v>43382</v>
      </c>
      <c r="B5" s="1">
        <v>43385</v>
      </c>
      <c r="C5" s="2">
        <v>36310</v>
      </c>
      <c r="D5" s="2">
        <v>55722</v>
      </c>
      <c r="E5" s="2">
        <v>3357.0053475935829</v>
      </c>
      <c r="F5" s="2">
        <v>3250</v>
      </c>
      <c r="G5" s="2">
        <v>3250</v>
      </c>
      <c r="H5" s="2">
        <v>19412</v>
      </c>
      <c r="I5" s="2">
        <v>1200</v>
      </c>
      <c r="J5" s="2">
        <v>4198.1283422459892</v>
      </c>
      <c r="K5" s="2">
        <v>181.81818181818181</v>
      </c>
      <c r="L5" s="2">
        <v>156</v>
      </c>
      <c r="M5" s="2">
        <v>2228.4700000000003</v>
      </c>
      <c r="N5" s="2">
        <v>0</v>
      </c>
      <c r="O5" s="2">
        <v>-913</v>
      </c>
      <c r="P5" s="2">
        <v>-777.00534759358266</v>
      </c>
      <c r="Q5" s="2">
        <v>6092.5929946524066</v>
      </c>
      <c r="R5" s="2">
        <v>13319.407005347593</v>
      </c>
      <c r="S5" s="2">
        <v>7042.53</v>
      </c>
      <c r="T5" s="2">
        <v>12369.470000000001</v>
      </c>
      <c r="U5" s="2">
        <v>20010</v>
      </c>
      <c r="V5" s="2">
        <v>2625.0101010101007</v>
      </c>
      <c r="W5" s="2">
        <v>546.56666666666672</v>
      </c>
    </row>
    <row r="6" spans="1:23" x14ac:dyDescent="0.25">
      <c r="A6" s="1">
        <v>43382</v>
      </c>
      <c r="B6" s="1">
        <v>43386</v>
      </c>
      <c r="C6" s="2">
        <v>33940</v>
      </c>
      <c r="D6" s="2">
        <v>54112</v>
      </c>
      <c r="E6" s="2">
        <v>3357.0053475935824</v>
      </c>
      <c r="F6" s="2">
        <v>3250</v>
      </c>
      <c r="G6" s="2">
        <v>3250</v>
      </c>
      <c r="H6" s="2">
        <v>20172</v>
      </c>
      <c r="I6" s="2">
        <v>1200</v>
      </c>
      <c r="J6" s="2">
        <v>4261.4973262032072</v>
      </c>
      <c r="K6" s="2">
        <v>181.81818181818181</v>
      </c>
      <c r="L6" s="2">
        <v>156</v>
      </c>
      <c r="M6" s="2">
        <v>2859.67</v>
      </c>
      <c r="N6" s="2">
        <v>0</v>
      </c>
      <c r="O6" s="2">
        <v>-913</v>
      </c>
      <c r="P6" s="2">
        <v>-777.00534759358243</v>
      </c>
      <c r="Q6" s="2">
        <v>6787.1619786096253</v>
      </c>
      <c r="R6" s="2">
        <v>13384.838021390375</v>
      </c>
      <c r="S6" s="2">
        <v>6023.33</v>
      </c>
      <c r="T6" s="2">
        <v>14148.67</v>
      </c>
      <c r="U6" s="2">
        <v>18820</v>
      </c>
      <c r="V6" s="2">
        <v>2653.8585858585857</v>
      </c>
      <c r="W6" s="2">
        <v>558.4666666666667</v>
      </c>
    </row>
    <row r="7" spans="1:23" x14ac:dyDescent="0.25">
      <c r="A7" s="1">
        <v>43382</v>
      </c>
      <c r="B7" s="1">
        <v>43387</v>
      </c>
      <c r="C7" s="2">
        <v>36180</v>
      </c>
      <c r="D7" s="2">
        <v>48670</v>
      </c>
      <c r="E7" s="2">
        <v>3357.0053475935824</v>
      </c>
      <c r="F7" s="2">
        <v>3250</v>
      </c>
      <c r="G7" s="2">
        <v>3250</v>
      </c>
      <c r="H7" s="2">
        <v>12490</v>
      </c>
      <c r="I7" s="2">
        <v>1200</v>
      </c>
      <c r="J7" s="2">
        <v>4201.6042780748658</v>
      </c>
      <c r="K7" s="2">
        <v>181.81818181818181</v>
      </c>
      <c r="L7" s="2">
        <v>156</v>
      </c>
      <c r="M7" s="2">
        <v>0</v>
      </c>
      <c r="N7" s="2">
        <v>0</v>
      </c>
      <c r="O7" s="2">
        <v>-913</v>
      </c>
      <c r="P7" s="2">
        <v>-777.00534759358243</v>
      </c>
      <c r="Q7" s="2">
        <v>3867.5989304812833</v>
      </c>
      <c r="R7" s="2">
        <v>8622.4010695187171</v>
      </c>
      <c r="S7" s="2">
        <v>2642</v>
      </c>
      <c r="T7" s="2">
        <v>9848</v>
      </c>
      <c r="U7" s="2">
        <v>18940</v>
      </c>
      <c r="V7" s="2">
        <v>2650.9494949494951</v>
      </c>
      <c r="W7" s="2">
        <v>557.26666666666677</v>
      </c>
    </row>
    <row r="8" spans="1:23" x14ac:dyDescent="0.25">
      <c r="A8" s="1">
        <v>43382</v>
      </c>
      <c r="B8" s="1">
        <v>43388</v>
      </c>
      <c r="C8" s="2">
        <v>39380</v>
      </c>
      <c r="D8" s="2">
        <v>54613</v>
      </c>
      <c r="E8" s="2">
        <v>3357.0053475935824</v>
      </c>
      <c r="F8" s="2">
        <v>3250</v>
      </c>
      <c r="G8" s="2">
        <v>3250</v>
      </c>
      <c r="H8" s="2">
        <v>15233</v>
      </c>
      <c r="I8" s="2">
        <v>1200</v>
      </c>
      <c r="J8" s="2">
        <v>4116.0427807486631</v>
      </c>
      <c r="K8" s="2">
        <v>181.81818181818181</v>
      </c>
      <c r="L8" s="2">
        <v>156</v>
      </c>
      <c r="M8" s="2">
        <v>1369.37</v>
      </c>
      <c r="N8" s="2">
        <v>0</v>
      </c>
      <c r="O8" s="2">
        <v>-913</v>
      </c>
      <c r="P8" s="2">
        <v>-777.00534759358243</v>
      </c>
      <c r="Q8" s="2">
        <v>5151.4074331550801</v>
      </c>
      <c r="R8" s="2">
        <v>10081.59256684492</v>
      </c>
      <c r="S8" s="2">
        <v>4912.63</v>
      </c>
      <c r="T8" s="2">
        <v>10320.369999999999</v>
      </c>
      <c r="U8" s="2">
        <v>20510</v>
      </c>
      <c r="V8" s="2">
        <v>2612.8888888888887</v>
      </c>
      <c r="W8" s="2">
        <v>541.56666666666672</v>
      </c>
    </row>
    <row r="9" spans="1:23" x14ac:dyDescent="0.25">
      <c r="A9" s="1">
        <v>43382</v>
      </c>
      <c r="B9" s="1">
        <v>43389</v>
      </c>
      <c r="C9" s="2">
        <v>39450</v>
      </c>
      <c r="D9" s="2">
        <v>54032</v>
      </c>
      <c r="E9" s="2">
        <v>3357.0053475935829</v>
      </c>
      <c r="F9" s="2">
        <v>3250</v>
      </c>
      <c r="G9" s="2">
        <v>3250</v>
      </c>
      <c r="H9" s="2">
        <v>14582</v>
      </c>
      <c r="I9" s="2">
        <v>1200</v>
      </c>
      <c r="J9" s="2">
        <v>4114.1711229946523</v>
      </c>
      <c r="K9" s="2">
        <v>181.81818181818181</v>
      </c>
      <c r="L9" s="2">
        <v>156</v>
      </c>
      <c r="M9" s="2">
        <v>229.46000000000004</v>
      </c>
      <c r="N9" s="2">
        <v>0</v>
      </c>
      <c r="O9" s="2">
        <v>-913</v>
      </c>
      <c r="P9" s="2">
        <v>-777.00534759358288</v>
      </c>
      <c r="Q9" s="2">
        <v>4009.6257754010694</v>
      </c>
      <c r="R9" s="2">
        <v>10572.374224598931</v>
      </c>
      <c r="S9" s="2">
        <v>5456.54</v>
      </c>
      <c r="T9" s="2">
        <v>9125.4599999999991</v>
      </c>
      <c r="U9" s="2">
        <v>20500</v>
      </c>
      <c r="V9" s="2">
        <v>2613.1313131313127</v>
      </c>
      <c r="W9" s="2">
        <v>541.66666666666663</v>
      </c>
    </row>
    <row r="10" spans="1:23" x14ac:dyDescent="0.25">
      <c r="A10" s="1">
        <v>43382</v>
      </c>
      <c r="B10" s="1">
        <v>43390</v>
      </c>
      <c r="C10" s="2">
        <v>40340</v>
      </c>
      <c r="D10" s="2">
        <v>52586</v>
      </c>
      <c r="E10" s="2">
        <v>3357.0053475935829</v>
      </c>
      <c r="F10" s="2">
        <v>3250</v>
      </c>
      <c r="G10" s="2">
        <v>3250</v>
      </c>
      <c r="H10" s="2">
        <v>12246</v>
      </c>
      <c r="I10" s="2">
        <v>1200</v>
      </c>
      <c r="J10" s="2">
        <v>4090.3743315508018</v>
      </c>
      <c r="K10" s="2">
        <v>181.81818181818181</v>
      </c>
      <c r="L10" s="2">
        <v>156</v>
      </c>
      <c r="M10" s="2">
        <v>0</v>
      </c>
      <c r="N10" s="2">
        <v>0</v>
      </c>
      <c r="O10" s="2">
        <v>-913</v>
      </c>
      <c r="P10" s="2">
        <v>-777.00534759358311</v>
      </c>
      <c r="Q10" s="2">
        <v>3756.3689839572189</v>
      </c>
      <c r="R10" s="2">
        <v>8489.631016042782</v>
      </c>
      <c r="S10" s="2">
        <v>3880</v>
      </c>
      <c r="T10" s="2">
        <v>8366</v>
      </c>
      <c r="U10" s="2">
        <v>21180</v>
      </c>
      <c r="V10" s="2">
        <v>2596.6464646464647</v>
      </c>
      <c r="W10" s="2">
        <v>534.86666666666667</v>
      </c>
    </row>
    <row r="11" spans="1:23" x14ac:dyDescent="0.25">
      <c r="A11" s="1">
        <v>43382</v>
      </c>
      <c r="B11" s="1">
        <v>43391</v>
      </c>
      <c r="C11" s="2">
        <v>40260</v>
      </c>
      <c r="D11" s="2">
        <v>52782</v>
      </c>
      <c r="E11" s="2">
        <v>3357.0053475935829</v>
      </c>
      <c r="F11" s="2">
        <v>3250</v>
      </c>
      <c r="G11" s="2">
        <v>3250</v>
      </c>
      <c r="H11" s="2">
        <v>12522</v>
      </c>
      <c r="I11" s="2">
        <v>1200</v>
      </c>
      <c r="J11" s="2">
        <v>4092.5133689839568</v>
      </c>
      <c r="K11" s="2">
        <v>181.81818181818181</v>
      </c>
      <c r="L11" s="2">
        <v>156</v>
      </c>
      <c r="M11" s="2">
        <v>0</v>
      </c>
      <c r="N11" s="2">
        <v>0</v>
      </c>
      <c r="O11" s="2">
        <v>-913</v>
      </c>
      <c r="P11" s="2">
        <v>-777.00534759358288</v>
      </c>
      <c r="Q11" s="2">
        <v>3758.5080213903739</v>
      </c>
      <c r="R11" s="2">
        <v>8763.4919786096252</v>
      </c>
      <c r="S11" s="2">
        <v>5459</v>
      </c>
      <c r="T11" s="2">
        <v>7063</v>
      </c>
      <c r="U11" s="2">
        <v>21250</v>
      </c>
      <c r="V11" s="2">
        <v>2594.9494949494947</v>
      </c>
      <c r="W11" s="2">
        <v>534.16666666666663</v>
      </c>
    </row>
    <row r="12" spans="1:23" x14ac:dyDescent="0.25">
      <c r="A12" s="1">
        <v>43382</v>
      </c>
      <c r="B12" s="1">
        <v>43392</v>
      </c>
      <c r="C12" s="2">
        <v>38760</v>
      </c>
      <c r="D12" s="2">
        <v>52418</v>
      </c>
      <c r="E12" s="2">
        <v>3357.0053475935829</v>
      </c>
      <c r="F12" s="2">
        <v>3250</v>
      </c>
      <c r="G12" s="2">
        <v>3250</v>
      </c>
      <c r="H12" s="2">
        <v>13658</v>
      </c>
      <c r="I12" s="2">
        <v>1200</v>
      </c>
      <c r="J12" s="2">
        <v>4132.6203208556144</v>
      </c>
      <c r="K12" s="2">
        <v>181.81818181818181</v>
      </c>
      <c r="L12" s="2">
        <v>156</v>
      </c>
      <c r="M12" s="2">
        <v>0</v>
      </c>
      <c r="N12" s="2">
        <v>0</v>
      </c>
      <c r="O12" s="2">
        <v>-913</v>
      </c>
      <c r="P12" s="2">
        <v>-777.00534759358266</v>
      </c>
      <c r="Q12" s="2">
        <v>3798.6149732620315</v>
      </c>
      <c r="R12" s="2">
        <v>9859.3850267379676</v>
      </c>
      <c r="S12" s="2">
        <v>5613</v>
      </c>
      <c r="T12" s="2">
        <v>8045</v>
      </c>
      <c r="U12" s="2">
        <v>21030</v>
      </c>
      <c r="V12" s="2">
        <v>2600.2828282828282</v>
      </c>
      <c r="W12" s="2">
        <v>536.36666666666667</v>
      </c>
    </row>
    <row r="13" spans="1:23" x14ac:dyDescent="0.25">
      <c r="A13" s="1">
        <v>43382</v>
      </c>
      <c r="B13" s="1">
        <v>43393</v>
      </c>
      <c r="C13" s="2">
        <v>35940</v>
      </c>
      <c r="D13" s="2">
        <v>53156</v>
      </c>
      <c r="E13" s="2">
        <v>3357.0053475935829</v>
      </c>
      <c r="F13" s="2">
        <v>3250</v>
      </c>
      <c r="G13" s="2">
        <v>3250</v>
      </c>
      <c r="H13" s="2">
        <v>17216</v>
      </c>
      <c r="I13" s="2">
        <v>1200</v>
      </c>
      <c r="J13" s="2">
        <v>4208.0213903743315</v>
      </c>
      <c r="K13" s="2">
        <v>181.81818181818181</v>
      </c>
      <c r="L13" s="2">
        <v>156</v>
      </c>
      <c r="M13" s="2">
        <v>0</v>
      </c>
      <c r="N13" s="2">
        <v>0</v>
      </c>
      <c r="O13" s="2">
        <v>-913</v>
      </c>
      <c r="P13" s="2">
        <v>-777.00534759358311</v>
      </c>
      <c r="Q13" s="2">
        <v>3874.0160427807486</v>
      </c>
      <c r="R13" s="2">
        <v>13341.98395721925</v>
      </c>
      <c r="S13" s="2">
        <v>6665</v>
      </c>
      <c r="T13" s="2">
        <v>10551</v>
      </c>
      <c r="U13" s="2">
        <v>19560</v>
      </c>
      <c r="V13" s="2">
        <v>2635.9191919191917</v>
      </c>
      <c r="W13" s="2">
        <v>551.06666666666672</v>
      </c>
    </row>
    <row r="14" spans="1:23" x14ac:dyDescent="0.25">
      <c r="A14" s="1">
        <v>43382</v>
      </c>
      <c r="B14" s="1">
        <v>43394</v>
      </c>
      <c r="C14" s="2">
        <v>37160</v>
      </c>
      <c r="D14" s="2">
        <v>52704</v>
      </c>
      <c r="E14" s="2">
        <v>3357.0053475935829</v>
      </c>
      <c r="F14" s="2">
        <v>3250</v>
      </c>
      <c r="G14" s="2">
        <v>3250</v>
      </c>
      <c r="H14" s="2">
        <v>15544</v>
      </c>
      <c r="I14" s="2">
        <v>1200</v>
      </c>
      <c r="J14" s="2">
        <v>4175.4010695187162</v>
      </c>
      <c r="K14" s="2">
        <v>181.81818181818181</v>
      </c>
      <c r="L14" s="2">
        <v>156</v>
      </c>
      <c r="M14" s="2">
        <v>0</v>
      </c>
      <c r="N14" s="2">
        <v>0</v>
      </c>
      <c r="O14" s="2">
        <v>-913</v>
      </c>
      <c r="P14" s="2">
        <v>-777.00534759358288</v>
      </c>
      <c r="Q14" s="2">
        <v>3841.3957219251333</v>
      </c>
      <c r="R14" s="2">
        <v>11702.604278074867</v>
      </c>
      <c r="S14" s="2">
        <v>5990</v>
      </c>
      <c r="T14" s="2">
        <v>9554</v>
      </c>
      <c r="U14" s="2">
        <v>18650</v>
      </c>
      <c r="V14" s="2">
        <v>2657.9797979797977</v>
      </c>
      <c r="W14" s="2">
        <v>560.16666666666663</v>
      </c>
    </row>
    <row r="15" spans="1:23" x14ac:dyDescent="0.25">
      <c r="A15" s="1">
        <v>43382</v>
      </c>
      <c r="B15" s="1">
        <v>43395</v>
      </c>
      <c r="C15" s="2">
        <v>40990</v>
      </c>
      <c r="D15" s="2">
        <v>55240</v>
      </c>
      <c r="E15" s="2">
        <v>3357.0053475935829</v>
      </c>
      <c r="F15" s="2">
        <v>3250</v>
      </c>
      <c r="G15" s="2">
        <v>3250</v>
      </c>
      <c r="H15" s="2">
        <v>14250</v>
      </c>
      <c r="I15" s="2">
        <v>1200</v>
      </c>
      <c r="J15" s="2">
        <v>4072.9946524064167</v>
      </c>
      <c r="K15" s="2">
        <v>181.81818181818181</v>
      </c>
      <c r="L15" s="2">
        <v>156</v>
      </c>
      <c r="M15" s="2">
        <v>0</v>
      </c>
      <c r="N15" s="2">
        <v>0</v>
      </c>
      <c r="O15" s="2">
        <v>-913</v>
      </c>
      <c r="P15" s="2">
        <v>-777.00534759358288</v>
      </c>
      <c r="Q15" s="2">
        <v>3738.9893048128333</v>
      </c>
      <c r="R15" s="2">
        <v>10511.010695187168</v>
      </c>
      <c r="S15" s="2">
        <v>5975</v>
      </c>
      <c r="T15" s="2">
        <v>8275</v>
      </c>
      <c r="U15" s="2">
        <v>19920</v>
      </c>
      <c r="V15" s="2">
        <v>2627.1919191919192</v>
      </c>
      <c r="W15" s="2">
        <v>547.4666666666667</v>
      </c>
    </row>
    <row r="16" spans="1:23" x14ac:dyDescent="0.25">
      <c r="A16" s="1">
        <v>43382</v>
      </c>
      <c r="B16" s="1">
        <v>43396</v>
      </c>
      <c r="C16" s="2">
        <v>40940</v>
      </c>
      <c r="D16" s="2">
        <v>54262</v>
      </c>
      <c r="E16" s="2">
        <v>3357.0053475935829</v>
      </c>
      <c r="F16" s="2">
        <v>3250</v>
      </c>
      <c r="G16" s="2">
        <v>3250</v>
      </c>
      <c r="H16" s="2">
        <v>13322</v>
      </c>
      <c r="I16" s="2">
        <v>1200</v>
      </c>
      <c r="J16" s="2">
        <v>4074.3315508021387</v>
      </c>
      <c r="K16" s="2">
        <v>181.81818181818181</v>
      </c>
      <c r="L16" s="2">
        <v>156</v>
      </c>
      <c r="M16" s="2">
        <v>0</v>
      </c>
      <c r="N16" s="2">
        <v>0</v>
      </c>
      <c r="O16" s="2">
        <v>-913</v>
      </c>
      <c r="P16" s="2">
        <v>-777.00534759358311</v>
      </c>
      <c r="Q16" s="2">
        <v>3740.3262032085559</v>
      </c>
      <c r="R16" s="2">
        <v>9581.6737967914451</v>
      </c>
      <c r="S16" s="2">
        <v>5023</v>
      </c>
      <c r="T16" s="2">
        <v>8299</v>
      </c>
      <c r="U16" s="2">
        <v>21110</v>
      </c>
      <c r="V16" s="2">
        <v>2598.3434343434346</v>
      </c>
      <c r="W16" s="2">
        <v>535.56666666666672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43381</v>
      </c>
      <c r="B4" s="1">
        <v>43383</v>
      </c>
      <c r="C4" s="2">
        <v>38420</v>
      </c>
      <c r="D4" s="2">
        <v>55138</v>
      </c>
      <c r="E4" s="2">
        <v>3357.0053475935824</v>
      </c>
      <c r="F4" s="2">
        <v>3250</v>
      </c>
      <c r="G4" s="2">
        <v>3250</v>
      </c>
      <c r="H4" s="2">
        <v>16718</v>
      </c>
      <c r="I4" s="2">
        <v>1200</v>
      </c>
      <c r="J4" s="2">
        <v>4141.7112299465234</v>
      </c>
      <c r="K4" s="2">
        <v>181.81818181818181</v>
      </c>
      <c r="L4" s="2">
        <v>156</v>
      </c>
      <c r="M4" s="2">
        <v>1022.0700000000002</v>
      </c>
      <c r="N4" s="2">
        <v>0</v>
      </c>
      <c r="O4" s="2">
        <v>-913</v>
      </c>
      <c r="P4" s="2">
        <v>-777.00534759358243</v>
      </c>
      <c r="Q4" s="2">
        <v>4829.7758823529421</v>
      </c>
      <c r="R4" s="2">
        <v>11888.224117647058</v>
      </c>
      <c r="S4" s="2">
        <v>6054.93</v>
      </c>
      <c r="T4" s="2">
        <v>10663.07</v>
      </c>
      <c r="U4" s="2">
        <v>34730</v>
      </c>
      <c r="V4" s="2">
        <v>2027.2727272727273</v>
      </c>
      <c r="W4" s="2">
        <v>400</v>
      </c>
    </row>
    <row r="5" spans="1:23" x14ac:dyDescent="0.25">
      <c r="A5" s="1">
        <v>43381</v>
      </c>
      <c r="B5" s="1">
        <v>43384</v>
      </c>
      <c r="C5" s="2">
        <v>38310</v>
      </c>
      <c r="D5" s="2">
        <v>55757</v>
      </c>
      <c r="E5" s="2">
        <v>3357.0053475935829</v>
      </c>
      <c r="F5" s="2">
        <v>3250</v>
      </c>
      <c r="G5" s="2">
        <v>3250</v>
      </c>
      <c r="H5" s="2">
        <v>17447</v>
      </c>
      <c r="I5" s="2">
        <v>1200</v>
      </c>
      <c r="J5" s="2">
        <v>4144.6524064171117</v>
      </c>
      <c r="K5" s="2">
        <v>181.81818181818181</v>
      </c>
      <c r="L5" s="2">
        <v>156</v>
      </c>
      <c r="M5" s="2">
        <v>1477.71</v>
      </c>
      <c r="N5" s="2">
        <v>0</v>
      </c>
      <c r="O5" s="2">
        <v>-913</v>
      </c>
      <c r="P5" s="2">
        <v>-777.00534759358311</v>
      </c>
      <c r="Q5" s="2">
        <v>5288.3570588235289</v>
      </c>
      <c r="R5" s="2">
        <v>12158.642941176471</v>
      </c>
      <c r="S5" s="2">
        <v>6145.29</v>
      </c>
      <c r="T5" s="2">
        <v>11301.71</v>
      </c>
      <c r="U5" s="2">
        <v>20920</v>
      </c>
      <c r="V5" s="2">
        <v>2602.9494949494947</v>
      </c>
      <c r="W5" s="2">
        <v>537.4666666666667</v>
      </c>
    </row>
    <row r="6" spans="1:23" x14ac:dyDescent="0.25">
      <c r="A6" s="1">
        <v>43381</v>
      </c>
      <c r="B6" s="1">
        <v>43385</v>
      </c>
      <c r="C6" s="2">
        <v>36210</v>
      </c>
      <c r="D6" s="2">
        <v>58360</v>
      </c>
      <c r="E6" s="2">
        <v>3357.0053475935824</v>
      </c>
      <c r="F6" s="2">
        <v>3250</v>
      </c>
      <c r="G6" s="2">
        <v>3250</v>
      </c>
      <c r="H6" s="2">
        <v>22150</v>
      </c>
      <c r="I6" s="2">
        <v>1200</v>
      </c>
      <c r="J6" s="2">
        <v>4200.8021390374324</v>
      </c>
      <c r="K6" s="2">
        <v>181.81818181818181</v>
      </c>
      <c r="L6" s="2">
        <v>156</v>
      </c>
      <c r="M6" s="2">
        <v>2782.8899999999994</v>
      </c>
      <c r="N6" s="2">
        <v>0</v>
      </c>
      <c r="O6" s="2">
        <v>-913</v>
      </c>
      <c r="P6" s="2">
        <v>-777.00534759358243</v>
      </c>
      <c r="Q6" s="2">
        <v>6649.6867914438499</v>
      </c>
      <c r="R6" s="2">
        <v>15500.31320855615</v>
      </c>
      <c r="S6" s="2">
        <v>7315.1100000000006</v>
      </c>
      <c r="T6" s="2">
        <v>14834.89</v>
      </c>
      <c r="U6" s="2">
        <v>20040</v>
      </c>
      <c r="V6" s="2">
        <v>2624.2828282828286</v>
      </c>
      <c r="W6" s="2">
        <v>546.26666666666677</v>
      </c>
    </row>
    <row r="7" spans="1:23" x14ac:dyDescent="0.25">
      <c r="A7" s="1">
        <v>43381</v>
      </c>
      <c r="B7" s="1">
        <v>43386</v>
      </c>
      <c r="C7" s="2">
        <v>34170</v>
      </c>
      <c r="D7" s="2">
        <v>53973</v>
      </c>
      <c r="E7" s="2">
        <v>3357.0053475935829</v>
      </c>
      <c r="F7" s="2">
        <v>3250</v>
      </c>
      <c r="G7" s="2">
        <v>3250</v>
      </c>
      <c r="H7" s="2">
        <v>19803</v>
      </c>
      <c r="I7" s="2">
        <v>1200</v>
      </c>
      <c r="J7" s="2">
        <v>4255.3475935828874</v>
      </c>
      <c r="K7" s="2">
        <v>181.81818181818181</v>
      </c>
      <c r="L7" s="2">
        <v>156</v>
      </c>
      <c r="M7" s="2">
        <v>1267.6300000000001</v>
      </c>
      <c r="N7" s="2">
        <v>0</v>
      </c>
      <c r="O7" s="2">
        <v>-913</v>
      </c>
      <c r="P7" s="2">
        <v>-777.00534759358288</v>
      </c>
      <c r="Q7" s="2">
        <v>5188.9722459893046</v>
      </c>
      <c r="R7" s="2">
        <v>14614.027754010694</v>
      </c>
      <c r="S7" s="2">
        <v>5938.37</v>
      </c>
      <c r="T7" s="2">
        <v>13864.630000000001</v>
      </c>
      <c r="U7" s="2">
        <v>18640</v>
      </c>
      <c r="V7" s="2">
        <v>2658.2222222222226</v>
      </c>
      <c r="W7" s="2">
        <v>560.26666666666677</v>
      </c>
    </row>
    <row r="8" spans="1:23" x14ac:dyDescent="0.25">
      <c r="A8" s="1">
        <v>43381</v>
      </c>
      <c r="B8" s="1">
        <v>43387</v>
      </c>
      <c r="C8" s="2">
        <v>35980</v>
      </c>
      <c r="D8" s="2">
        <v>50754</v>
      </c>
      <c r="E8" s="2">
        <v>3357.0053475935829</v>
      </c>
      <c r="F8" s="2">
        <v>3250</v>
      </c>
      <c r="G8" s="2">
        <v>3250</v>
      </c>
      <c r="H8" s="2">
        <v>14774</v>
      </c>
      <c r="I8" s="2">
        <v>1200</v>
      </c>
      <c r="J8" s="2">
        <v>4206.9518716577531</v>
      </c>
      <c r="K8" s="2">
        <v>181.81818181818181</v>
      </c>
      <c r="L8" s="2">
        <v>156</v>
      </c>
      <c r="M8" s="2">
        <v>0</v>
      </c>
      <c r="N8" s="2">
        <v>0</v>
      </c>
      <c r="O8" s="2">
        <v>-913</v>
      </c>
      <c r="P8" s="2">
        <v>-777.00534759358266</v>
      </c>
      <c r="Q8" s="2">
        <v>3872.9465240641703</v>
      </c>
      <c r="R8" s="2">
        <v>10901.053475935831</v>
      </c>
      <c r="S8" s="2">
        <v>3930</v>
      </c>
      <c r="T8" s="2">
        <v>10844</v>
      </c>
      <c r="U8" s="2">
        <v>19100</v>
      </c>
      <c r="V8" s="2">
        <v>2647.0707070707067</v>
      </c>
      <c r="W8" s="2">
        <v>555.66666666666663</v>
      </c>
    </row>
    <row r="9" spans="1:23" x14ac:dyDescent="0.25">
      <c r="A9" s="1">
        <v>43381</v>
      </c>
      <c r="B9" s="1">
        <v>43388</v>
      </c>
      <c r="C9" s="2">
        <v>39600</v>
      </c>
      <c r="D9" s="2">
        <v>53817</v>
      </c>
      <c r="E9" s="2">
        <v>3357.0053475935829</v>
      </c>
      <c r="F9" s="2">
        <v>3250</v>
      </c>
      <c r="G9" s="2">
        <v>3250</v>
      </c>
      <c r="H9" s="2">
        <v>14217</v>
      </c>
      <c r="I9" s="2">
        <v>1200</v>
      </c>
      <c r="J9" s="2">
        <v>4110.1604278074865</v>
      </c>
      <c r="K9" s="2">
        <v>181.81818181818181</v>
      </c>
      <c r="L9" s="2">
        <v>156</v>
      </c>
      <c r="M9" s="2">
        <v>0</v>
      </c>
      <c r="N9" s="2">
        <v>0</v>
      </c>
      <c r="O9" s="2">
        <v>-913</v>
      </c>
      <c r="P9" s="2">
        <v>-777.00534759358311</v>
      </c>
      <c r="Q9" s="2">
        <v>3776.1550802139036</v>
      </c>
      <c r="R9" s="2">
        <v>10440.844919786097</v>
      </c>
      <c r="S9" s="2">
        <v>5222</v>
      </c>
      <c r="T9" s="2">
        <v>8995</v>
      </c>
      <c r="U9" s="2">
        <v>20230</v>
      </c>
      <c r="V9" s="2">
        <v>2619.6767676767677</v>
      </c>
      <c r="W9" s="2">
        <v>544.36666666666667</v>
      </c>
    </row>
    <row r="10" spans="1:23" x14ac:dyDescent="0.25">
      <c r="A10" s="1">
        <v>43381</v>
      </c>
      <c r="B10" s="1">
        <v>43389</v>
      </c>
      <c r="C10" s="2">
        <v>39820</v>
      </c>
      <c r="D10" s="2">
        <v>54559</v>
      </c>
      <c r="E10" s="2">
        <v>3357.0053475935829</v>
      </c>
      <c r="F10" s="2">
        <v>3250</v>
      </c>
      <c r="G10" s="2">
        <v>3250</v>
      </c>
      <c r="H10" s="2">
        <v>14739</v>
      </c>
      <c r="I10" s="2">
        <v>1200</v>
      </c>
      <c r="J10" s="2">
        <v>4104.2780748663099</v>
      </c>
      <c r="K10" s="2">
        <v>181.81818181818181</v>
      </c>
      <c r="L10" s="2">
        <v>156</v>
      </c>
      <c r="M10" s="2">
        <v>0</v>
      </c>
      <c r="N10" s="2">
        <v>0</v>
      </c>
      <c r="O10" s="2">
        <v>-913</v>
      </c>
      <c r="P10" s="2">
        <v>-777.00534759358288</v>
      </c>
      <c r="Q10" s="2">
        <v>3770.272727272727</v>
      </c>
      <c r="R10" s="2">
        <v>10968.727272727272</v>
      </c>
      <c r="S10" s="2">
        <v>5952</v>
      </c>
      <c r="T10" s="2">
        <v>8787</v>
      </c>
      <c r="U10" s="2">
        <v>20800</v>
      </c>
      <c r="V10" s="2">
        <v>2605.8585858585857</v>
      </c>
      <c r="W10" s="2">
        <v>538.66666666666663</v>
      </c>
    </row>
    <row r="11" spans="1:23" x14ac:dyDescent="0.25">
      <c r="A11" s="1">
        <v>43381</v>
      </c>
      <c r="B11" s="1">
        <v>43390</v>
      </c>
      <c r="C11" s="2">
        <v>40430</v>
      </c>
      <c r="D11" s="2">
        <v>54071</v>
      </c>
      <c r="E11" s="2">
        <v>3357.0053475935829</v>
      </c>
      <c r="F11" s="2">
        <v>3250</v>
      </c>
      <c r="G11" s="2">
        <v>3250</v>
      </c>
      <c r="H11" s="2">
        <v>13641</v>
      </c>
      <c r="I11" s="2">
        <v>1200</v>
      </c>
      <c r="J11" s="2">
        <v>4087.9679144385022</v>
      </c>
      <c r="K11" s="2">
        <v>181.81818181818181</v>
      </c>
      <c r="L11" s="2">
        <v>156</v>
      </c>
      <c r="M11" s="2">
        <v>0</v>
      </c>
      <c r="N11" s="2">
        <v>0</v>
      </c>
      <c r="O11" s="2">
        <v>-913</v>
      </c>
      <c r="P11" s="2">
        <v>-777.00534759358266</v>
      </c>
      <c r="Q11" s="2">
        <v>3753.9625668449198</v>
      </c>
      <c r="R11" s="2">
        <v>9887.0374331550811</v>
      </c>
      <c r="S11" s="2">
        <v>5101</v>
      </c>
      <c r="T11" s="2">
        <v>8540</v>
      </c>
      <c r="U11" s="2">
        <v>20940</v>
      </c>
      <c r="V11" s="2">
        <v>2602.4646464646466</v>
      </c>
      <c r="W11" s="2">
        <v>537.26666666666677</v>
      </c>
    </row>
    <row r="12" spans="1:23" x14ac:dyDescent="0.25">
      <c r="A12" s="1">
        <v>43381</v>
      </c>
      <c r="B12" s="1">
        <v>43391</v>
      </c>
      <c r="C12" s="2">
        <v>40610</v>
      </c>
      <c r="D12" s="2">
        <v>54310</v>
      </c>
      <c r="E12" s="2">
        <v>3357.0053475935829</v>
      </c>
      <c r="F12" s="2">
        <v>3250</v>
      </c>
      <c r="G12" s="2">
        <v>3250</v>
      </c>
      <c r="H12" s="2">
        <v>13700</v>
      </c>
      <c r="I12" s="2">
        <v>1200</v>
      </c>
      <c r="J12" s="2">
        <v>4083.1550802139031</v>
      </c>
      <c r="K12" s="2">
        <v>181.81818181818181</v>
      </c>
      <c r="L12" s="2">
        <v>156</v>
      </c>
      <c r="M12" s="2">
        <v>0</v>
      </c>
      <c r="N12" s="2">
        <v>0</v>
      </c>
      <c r="O12" s="2">
        <v>-913</v>
      </c>
      <c r="P12" s="2">
        <v>-777.00534759358266</v>
      </c>
      <c r="Q12" s="2">
        <v>3749.1497326203198</v>
      </c>
      <c r="R12" s="2">
        <v>9950.8502673796793</v>
      </c>
      <c r="S12" s="2">
        <v>5876</v>
      </c>
      <c r="T12" s="2">
        <v>7824</v>
      </c>
      <c r="U12" s="2">
        <v>21280</v>
      </c>
      <c r="V12" s="2">
        <v>2594.2222222222222</v>
      </c>
      <c r="W12" s="2">
        <v>533.86666666666667</v>
      </c>
    </row>
    <row r="13" spans="1:23" x14ac:dyDescent="0.25">
      <c r="A13" s="1">
        <v>43381</v>
      </c>
      <c r="B13" s="1">
        <v>43392</v>
      </c>
      <c r="C13" s="2">
        <v>38900</v>
      </c>
      <c r="D13" s="2">
        <v>53837</v>
      </c>
      <c r="E13" s="2">
        <v>3357.0053475935829</v>
      </c>
      <c r="F13" s="2">
        <v>3250</v>
      </c>
      <c r="G13" s="2">
        <v>3250</v>
      </c>
      <c r="H13" s="2">
        <v>14937</v>
      </c>
      <c r="I13" s="2">
        <v>1200</v>
      </c>
      <c r="J13" s="2">
        <v>4128.8770053475928</v>
      </c>
      <c r="K13" s="2">
        <v>181.81818181818181</v>
      </c>
      <c r="L13" s="2">
        <v>156</v>
      </c>
      <c r="M13" s="2">
        <v>0</v>
      </c>
      <c r="N13" s="2">
        <v>0</v>
      </c>
      <c r="O13" s="2">
        <v>-913</v>
      </c>
      <c r="P13" s="2">
        <v>-777.00534759358266</v>
      </c>
      <c r="Q13" s="2">
        <v>3794.8716577540099</v>
      </c>
      <c r="R13" s="2">
        <v>11142.128342245989</v>
      </c>
      <c r="S13" s="2">
        <v>5934</v>
      </c>
      <c r="T13" s="2">
        <v>9003</v>
      </c>
      <c r="U13" s="2">
        <v>21090</v>
      </c>
      <c r="V13" s="2">
        <v>2598.8282828282831</v>
      </c>
      <c r="W13" s="2">
        <v>535.76666666666677</v>
      </c>
    </row>
    <row r="14" spans="1:23" x14ac:dyDescent="0.25">
      <c r="A14" s="1">
        <v>43381</v>
      </c>
      <c r="B14" s="1">
        <v>43393</v>
      </c>
      <c r="C14" s="2">
        <v>36560</v>
      </c>
      <c r="D14" s="2">
        <v>52722</v>
      </c>
      <c r="E14" s="2">
        <v>3357.0053475935829</v>
      </c>
      <c r="F14" s="2">
        <v>3250</v>
      </c>
      <c r="G14" s="2">
        <v>3250</v>
      </c>
      <c r="H14" s="2">
        <v>16162</v>
      </c>
      <c r="I14" s="2">
        <v>1200</v>
      </c>
      <c r="J14" s="2">
        <v>4191.4438502673793</v>
      </c>
      <c r="K14" s="2">
        <v>181.81818181818181</v>
      </c>
      <c r="L14" s="2">
        <v>156</v>
      </c>
      <c r="M14" s="2">
        <v>0</v>
      </c>
      <c r="N14" s="2">
        <v>0</v>
      </c>
      <c r="O14" s="2">
        <v>-913</v>
      </c>
      <c r="P14" s="2">
        <v>-777.00534759358288</v>
      </c>
      <c r="Q14" s="2">
        <v>3857.4385026737964</v>
      </c>
      <c r="R14" s="2">
        <v>12304.561497326204</v>
      </c>
      <c r="S14" s="2">
        <v>5124</v>
      </c>
      <c r="T14" s="2">
        <v>11038</v>
      </c>
      <c r="U14" s="2">
        <v>20060</v>
      </c>
      <c r="V14" s="2">
        <v>2623.7979797979797</v>
      </c>
      <c r="W14" s="2">
        <v>546.06666666666672</v>
      </c>
    </row>
    <row r="15" spans="1:23" x14ac:dyDescent="0.25">
      <c r="A15" s="1">
        <v>43381</v>
      </c>
      <c r="B15" s="1">
        <v>43394</v>
      </c>
      <c r="C15" s="2">
        <v>37180</v>
      </c>
      <c r="D15" s="2">
        <v>53955</v>
      </c>
      <c r="E15" s="2">
        <v>3357.0053475935833</v>
      </c>
      <c r="F15" s="2">
        <v>3250</v>
      </c>
      <c r="G15" s="2">
        <v>3250</v>
      </c>
      <c r="H15" s="2">
        <v>16775</v>
      </c>
      <c r="I15" s="2">
        <v>1200</v>
      </c>
      <c r="J15" s="2">
        <v>4174.8663101604279</v>
      </c>
      <c r="K15" s="2">
        <v>181.81818181818181</v>
      </c>
      <c r="L15" s="2">
        <v>156</v>
      </c>
      <c r="M15" s="2">
        <v>0</v>
      </c>
      <c r="N15" s="2">
        <v>0</v>
      </c>
      <c r="O15" s="2">
        <v>-913</v>
      </c>
      <c r="P15" s="2">
        <v>-777.00534759358334</v>
      </c>
      <c r="Q15" s="2">
        <v>3840.8609625668446</v>
      </c>
      <c r="R15" s="2">
        <v>12934.139037433155</v>
      </c>
      <c r="S15" s="2">
        <v>6130</v>
      </c>
      <c r="T15" s="2">
        <v>10645</v>
      </c>
      <c r="U15" s="2">
        <v>19160</v>
      </c>
      <c r="V15" s="2">
        <v>2645.6161616161617</v>
      </c>
      <c r="W15" s="2">
        <v>555.06666666666672</v>
      </c>
    </row>
    <row r="16" spans="1:23" x14ac:dyDescent="0.25">
      <c r="A16" s="1">
        <v>43381</v>
      </c>
      <c r="B16" s="1">
        <v>43395</v>
      </c>
      <c r="C16" s="2">
        <v>40950</v>
      </c>
      <c r="D16" s="2">
        <v>53346</v>
      </c>
      <c r="E16" s="2">
        <v>3357.0053475935829</v>
      </c>
      <c r="F16" s="2">
        <v>3250</v>
      </c>
      <c r="G16" s="2">
        <v>3250</v>
      </c>
      <c r="H16" s="2">
        <v>12396</v>
      </c>
      <c r="I16" s="2">
        <v>1200</v>
      </c>
      <c r="J16" s="2">
        <v>4074.0641711229946</v>
      </c>
      <c r="K16" s="2">
        <v>181.81818181818181</v>
      </c>
      <c r="L16" s="2">
        <v>156</v>
      </c>
      <c r="M16" s="2">
        <v>0</v>
      </c>
      <c r="N16" s="2">
        <v>0</v>
      </c>
      <c r="O16" s="2">
        <v>-913</v>
      </c>
      <c r="P16" s="2">
        <v>-777.00534759358311</v>
      </c>
      <c r="Q16" s="2">
        <v>3740.0588235294117</v>
      </c>
      <c r="R16" s="2">
        <v>8655.9411764705874</v>
      </c>
      <c r="S16" s="2">
        <v>5026</v>
      </c>
      <c r="T16" s="2">
        <v>7370</v>
      </c>
      <c r="U16" s="2">
        <v>20000</v>
      </c>
      <c r="V16" s="2">
        <v>2625.2525252525247</v>
      </c>
      <c r="W16" s="2">
        <v>546.66666666666663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43378</v>
      </c>
      <c r="B4" s="1">
        <v>43380</v>
      </c>
      <c r="C4" s="2">
        <v>35770</v>
      </c>
      <c r="D4" s="2">
        <v>53007</v>
      </c>
      <c r="E4" s="2">
        <v>3357.0053475935829</v>
      </c>
      <c r="F4" s="2">
        <v>3250</v>
      </c>
      <c r="G4" s="2">
        <v>3250</v>
      </c>
      <c r="H4" s="2">
        <v>17237</v>
      </c>
      <c r="I4" s="2">
        <v>1200</v>
      </c>
      <c r="J4" s="2">
        <v>4212.5668449197856</v>
      </c>
      <c r="K4" s="2">
        <v>181.81818181818181</v>
      </c>
      <c r="L4" s="2">
        <v>156</v>
      </c>
      <c r="M4" s="2">
        <v>2774.71</v>
      </c>
      <c r="N4" s="2">
        <v>0</v>
      </c>
      <c r="O4" s="2">
        <v>-913</v>
      </c>
      <c r="P4" s="2">
        <v>-777.00534759358266</v>
      </c>
      <c r="Q4" s="2">
        <v>6653.2714973262036</v>
      </c>
      <c r="R4" s="2">
        <v>10583.728502673795</v>
      </c>
      <c r="S4" s="2">
        <v>4425.29</v>
      </c>
      <c r="T4" s="2">
        <v>12811.71</v>
      </c>
      <c r="U4" s="2">
        <v>25530</v>
      </c>
      <c r="V4" s="2">
        <v>2193.393939393939</v>
      </c>
      <c r="W4" s="2">
        <v>491.36666666666662</v>
      </c>
    </row>
    <row r="5" spans="1:23" x14ac:dyDescent="0.25">
      <c r="A5" s="1">
        <v>43378</v>
      </c>
      <c r="B5" s="1">
        <v>43381</v>
      </c>
      <c r="C5" s="2">
        <v>38880</v>
      </c>
      <c r="D5" s="2">
        <v>55528</v>
      </c>
      <c r="E5" s="2">
        <v>3357.0053475935829</v>
      </c>
      <c r="F5" s="2">
        <v>3250</v>
      </c>
      <c r="G5" s="2">
        <v>3250</v>
      </c>
      <c r="H5" s="2">
        <v>16648</v>
      </c>
      <c r="I5" s="2">
        <v>1200</v>
      </c>
      <c r="J5" s="2">
        <v>4129.4117647058829</v>
      </c>
      <c r="K5" s="2">
        <v>181.81818181818181</v>
      </c>
      <c r="L5" s="2">
        <v>156</v>
      </c>
      <c r="M5" s="2">
        <v>1583.2600000000002</v>
      </c>
      <c r="N5" s="2">
        <v>0</v>
      </c>
      <c r="O5" s="2">
        <v>-913</v>
      </c>
      <c r="P5" s="2">
        <v>-777.00534759358311</v>
      </c>
      <c r="Q5" s="2">
        <v>5378.6664171123002</v>
      </c>
      <c r="R5" s="2">
        <v>11269.333582887699</v>
      </c>
      <c r="S5" s="2">
        <v>5730.74</v>
      </c>
      <c r="T5" s="2">
        <v>10917.26</v>
      </c>
      <c r="U5" s="2">
        <v>20210</v>
      </c>
      <c r="V5" s="2">
        <v>2620.1616161616162</v>
      </c>
      <c r="W5" s="2">
        <v>544.56666666666672</v>
      </c>
    </row>
    <row r="6" spans="1:23" x14ac:dyDescent="0.25">
      <c r="A6" s="1">
        <v>43378</v>
      </c>
      <c r="B6" s="1">
        <v>43382</v>
      </c>
      <c r="C6" s="2">
        <v>38530</v>
      </c>
      <c r="D6" s="2">
        <v>54245</v>
      </c>
      <c r="E6" s="2">
        <v>3357.0053475935829</v>
      </c>
      <c r="F6" s="2">
        <v>3250</v>
      </c>
      <c r="G6" s="2">
        <v>3250</v>
      </c>
      <c r="H6" s="2">
        <v>15715</v>
      </c>
      <c r="I6" s="2">
        <v>1200</v>
      </c>
      <c r="J6" s="2">
        <v>4138.7700534759351</v>
      </c>
      <c r="K6" s="2">
        <v>181.81818181818181</v>
      </c>
      <c r="L6" s="2">
        <v>156</v>
      </c>
      <c r="M6" s="2">
        <v>1388.8600000000006</v>
      </c>
      <c r="N6" s="2">
        <v>0</v>
      </c>
      <c r="O6" s="2">
        <v>-913</v>
      </c>
      <c r="P6" s="2">
        <v>-777.00534759358266</v>
      </c>
      <c r="Q6" s="2">
        <v>5193.6247058823528</v>
      </c>
      <c r="R6" s="2">
        <v>10521.375294117646</v>
      </c>
      <c r="S6" s="2">
        <v>4449.1399999999994</v>
      </c>
      <c r="T6" s="2">
        <v>11265.86</v>
      </c>
      <c r="U6" s="2">
        <v>20800</v>
      </c>
      <c r="V6" s="2">
        <v>2605.8585858585857</v>
      </c>
      <c r="W6" s="2">
        <v>538.66666666666663</v>
      </c>
    </row>
    <row r="7" spans="1:23" x14ac:dyDescent="0.25">
      <c r="A7" s="1">
        <v>43378</v>
      </c>
      <c r="B7" s="1">
        <v>43383</v>
      </c>
      <c r="C7" s="2">
        <v>38390</v>
      </c>
      <c r="D7" s="2">
        <v>56038</v>
      </c>
      <c r="E7" s="2">
        <v>3357.0053475935829</v>
      </c>
      <c r="F7" s="2">
        <v>3250</v>
      </c>
      <c r="G7" s="2">
        <v>3250</v>
      </c>
      <c r="H7" s="2">
        <v>17648</v>
      </c>
      <c r="I7" s="2">
        <v>1200</v>
      </c>
      <c r="J7" s="2">
        <v>4142.5133689839568</v>
      </c>
      <c r="K7" s="2">
        <v>181.81818181818181</v>
      </c>
      <c r="L7" s="2">
        <v>156</v>
      </c>
      <c r="M7" s="2">
        <v>1422.8099999999995</v>
      </c>
      <c r="N7" s="2">
        <v>0</v>
      </c>
      <c r="O7" s="2">
        <v>-913</v>
      </c>
      <c r="P7" s="2">
        <v>-777.00534759358311</v>
      </c>
      <c r="Q7" s="2">
        <v>5231.3180213903734</v>
      </c>
      <c r="R7" s="2">
        <v>12416.681978609628</v>
      </c>
      <c r="S7" s="2">
        <v>5917.1900000000005</v>
      </c>
      <c r="T7" s="2">
        <v>11730.81</v>
      </c>
      <c r="U7" s="2">
        <v>21610</v>
      </c>
      <c r="V7" s="2">
        <v>2586.2222222222226</v>
      </c>
      <c r="W7" s="2">
        <v>530.56666666666672</v>
      </c>
    </row>
    <row r="8" spans="1:23" x14ac:dyDescent="0.25">
      <c r="A8" s="1">
        <v>43378</v>
      </c>
      <c r="B8" s="1">
        <v>43384</v>
      </c>
      <c r="C8" s="2">
        <v>38520</v>
      </c>
      <c r="D8" s="2">
        <v>55612</v>
      </c>
      <c r="E8" s="2">
        <v>3357.0053475935829</v>
      </c>
      <c r="F8" s="2">
        <v>3250</v>
      </c>
      <c r="G8" s="2">
        <v>3250</v>
      </c>
      <c r="H8" s="2">
        <v>17092</v>
      </c>
      <c r="I8" s="2">
        <v>1200</v>
      </c>
      <c r="J8" s="2">
        <v>4139.0374331550793</v>
      </c>
      <c r="K8" s="2">
        <v>181.81818181818181</v>
      </c>
      <c r="L8" s="2">
        <v>156</v>
      </c>
      <c r="M8" s="2">
        <v>706.65000000000009</v>
      </c>
      <c r="N8" s="2">
        <v>0</v>
      </c>
      <c r="O8" s="2">
        <v>-913</v>
      </c>
      <c r="P8" s="2">
        <v>-777.00534759358266</v>
      </c>
      <c r="Q8" s="2">
        <v>4511.682085561496</v>
      </c>
      <c r="R8" s="2">
        <v>12580.317914438503</v>
      </c>
      <c r="S8" s="2">
        <v>6214.35</v>
      </c>
      <c r="T8" s="2">
        <v>10877.65</v>
      </c>
      <c r="U8" s="2">
        <v>20860</v>
      </c>
      <c r="V8" s="2">
        <v>2604.4040404040406</v>
      </c>
      <c r="W8" s="2">
        <v>538.06666666666672</v>
      </c>
    </row>
    <row r="9" spans="1:23" x14ac:dyDescent="0.25">
      <c r="A9" s="1">
        <v>43378</v>
      </c>
      <c r="B9" s="1">
        <v>43385</v>
      </c>
      <c r="C9" s="2">
        <v>36380</v>
      </c>
      <c r="D9" s="2">
        <v>56926</v>
      </c>
      <c r="E9" s="2">
        <v>3357.0053475935829</v>
      </c>
      <c r="F9" s="2">
        <v>3250</v>
      </c>
      <c r="G9" s="2">
        <v>3250</v>
      </c>
      <c r="H9" s="2">
        <v>20546</v>
      </c>
      <c r="I9" s="2">
        <v>1200</v>
      </c>
      <c r="J9" s="2">
        <v>4196.2566844919784</v>
      </c>
      <c r="K9" s="2">
        <v>181.81818181818181</v>
      </c>
      <c r="L9" s="2">
        <v>156</v>
      </c>
      <c r="M9" s="2">
        <v>2010.37</v>
      </c>
      <c r="N9" s="2">
        <v>0</v>
      </c>
      <c r="O9" s="2">
        <v>-913</v>
      </c>
      <c r="P9" s="2">
        <v>-777.00534759358288</v>
      </c>
      <c r="Q9" s="2">
        <v>5872.6213368983954</v>
      </c>
      <c r="R9" s="2">
        <v>14673.378663101605</v>
      </c>
      <c r="S9" s="2">
        <v>6533.63</v>
      </c>
      <c r="T9" s="2">
        <v>14012.369999999999</v>
      </c>
      <c r="U9" s="2">
        <v>21030</v>
      </c>
      <c r="V9" s="2">
        <v>2600.2828282828282</v>
      </c>
      <c r="W9" s="2">
        <v>536.36666666666667</v>
      </c>
    </row>
    <row r="10" spans="1:23" x14ac:dyDescent="0.25">
      <c r="A10" s="1">
        <v>43378</v>
      </c>
      <c r="B10" s="1">
        <v>43386</v>
      </c>
      <c r="C10" s="2">
        <v>34650</v>
      </c>
      <c r="D10" s="2">
        <v>52384</v>
      </c>
      <c r="E10" s="2">
        <v>3357.0053475935829</v>
      </c>
      <c r="F10" s="2">
        <v>3250</v>
      </c>
      <c r="G10" s="2">
        <v>3250</v>
      </c>
      <c r="H10" s="2">
        <v>17734</v>
      </c>
      <c r="I10" s="2">
        <v>1200</v>
      </c>
      <c r="J10" s="2">
        <v>4242.5133689839568</v>
      </c>
      <c r="K10" s="2">
        <v>181.81818181818181</v>
      </c>
      <c r="L10" s="2">
        <v>156</v>
      </c>
      <c r="M10" s="2">
        <v>0</v>
      </c>
      <c r="N10" s="2">
        <v>0</v>
      </c>
      <c r="O10" s="2">
        <v>-913</v>
      </c>
      <c r="P10" s="2">
        <v>-777.00534759358266</v>
      </c>
      <c r="Q10" s="2">
        <v>3908.5080213903739</v>
      </c>
      <c r="R10" s="2">
        <v>13825.491978609625</v>
      </c>
      <c r="S10" s="2">
        <v>5580</v>
      </c>
      <c r="T10" s="2">
        <v>12154</v>
      </c>
      <c r="U10" s="2">
        <v>19040</v>
      </c>
      <c r="V10" s="2">
        <v>2648.5252525252527</v>
      </c>
      <c r="W10" s="2">
        <v>556.26666666666677</v>
      </c>
    </row>
    <row r="11" spans="1:23" x14ac:dyDescent="0.25">
      <c r="A11" s="1">
        <v>43378</v>
      </c>
      <c r="B11" s="1">
        <v>43387</v>
      </c>
      <c r="C11" s="2">
        <v>36020</v>
      </c>
      <c r="D11" s="2">
        <v>51292</v>
      </c>
      <c r="E11" s="2">
        <v>3357.0053475935824</v>
      </c>
      <c r="F11" s="2">
        <v>3250</v>
      </c>
      <c r="G11" s="2">
        <v>3250</v>
      </c>
      <c r="H11" s="2">
        <v>15272</v>
      </c>
      <c r="I11" s="2">
        <v>1200</v>
      </c>
      <c r="J11" s="2">
        <v>4205.8823529411757</v>
      </c>
      <c r="K11" s="2">
        <v>181.81818181818181</v>
      </c>
      <c r="L11" s="2">
        <v>156</v>
      </c>
      <c r="M11" s="2">
        <v>0</v>
      </c>
      <c r="N11" s="2">
        <v>0</v>
      </c>
      <c r="O11" s="2">
        <v>-913</v>
      </c>
      <c r="P11" s="2">
        <v>-777.00534759358243</v>
      </c>
      <c r="Q11" s="2">
        <v>3871.8770053475932</v>
      </c>
      <c r="R11" s="2">
        <v>11400.122994652407</v>
      </c>
      <c r="S11" s="2">
        <v>4491</v>
      </c>
      <c r="T11" s="2">
        <v>10781</v>
      </c>
      <c r="U11" s="2">
        <v>19130</v>
      </c>
      <c r="V11" s="2">
        <v>2646.3434343434346</v>
      </c>
      <c r="W11" s="2">
        <v>555.36666666666667</v>
      </c>
    </row>
    <row r="12" spans="1:23" x14ac:dyDescent="0.25">
      <c r="A12" s="1">
        <v>43378</v>
      </c>
      <c r="B12" s="1">
        <v>43388</v>
      </c>
      <c r="C12" s="2">
        <v>39850</v>
      </c>
      <c r="D12" s="2">
        <v>52942</v>
      </c>
      <c r="E12" s="2">
        <v>3357.0053475935829</v>
      </c>
      <c r="F12" s="2">
        <v>3250</v>
      </c>
      <c r="G12" s="2">
        <v>3250</v>
      </c>
      <c r="H12" s="2">
        <v>13092</v>
      </c>
      <c r="I12" s="2">
        <v>1200</v>
      </c>
      <c r="J12" s="2">
        <v>4103.4759358288766</v>
      </c>
      <c r="K12" s="2">
        <v>181.81818181818181</v>
      </c>
      <c r="L12" s="2">
        <v>156</v>
      </c>
      <c r="M12" s="2">
        <v>0</v>
      </c>
      <c r="N12" s="2">
        <v>0</v>
      </c>
      <c r="O12" s="2">
        <v>-913</v>
      </c>
      <c r="P12" s="2">
        <v>-777.00534759358266</v>
      </c>
      <c r="Q12" s="2">
        <v>3769.4705882352937</v>
      </c>
      <c r="R12" s="2">
        <v>9322.5294117647063</v>
      </c>
      <c r="S12" s="2">
        <v>4382</v>
      </c>
      <c r="T12" s="2">
        <v>8710</v>
      </c>
      <c r="U12" s="2">
        <v>20040</v>
      </c>
      <c r="V12" s="2">
        <v>2624.2828282828286</v>
      </c>
      <c r="W12" s="2">
        <v>546.26666666666677</v>
      </c>
    </row>
    <row r="13" spans="1:23" x14ac:dyDescent="0.25">
      <c r="A13" s="1">
        <v>43378</v>
      </c>
      <c r="B13" s="1">
        <v>43389</v>
      </c>
      <c r="C13" s="2">
        <v>40160</v>
      </c>
      <c r="D13" s="2">
        <v>52832</v>
      </c>
      <c r="E13" s="2">
        <v>3357.0053475935829</v>
      </c>
      <c r="F13" s="2">
        <v>3250</v>
      </c>
      <c r="G13" s="2">
        <v>3250</v>
      </c>
      <c r="H13" s="2">
        <v>12672</v>
      </c>
      <c r="I13" s="2">
        <v>1200</v>
      </c>
      <c r="J13" s="2">
        <v>4095.1871657754009</v>
      </c>
      <c r="K13" s="2">
        <v>181.81818181818181</v>
      </c>
      <c r="L13" s="2">
        <v>156</v>
      </c>
      <c r="M13" s="2">
        <v>0</v>
      </c>
      <c r="N13" s="2">
        <v>0</v>
      </c>
      <c r="O13" s="2">
        <v>-913</v>
      </c>
      <c r="P13" s="2">
        <v>-777.00534759358311</v>
      </c>
      <c r="Q13" s="2">
        <v>3761.181818181818</v>
      </c>
      <c r="R13" s="2">
        <v>8910.818181818182</v>
      </c>
      <c r="S13" s="2">
        <v>4272</v>
      </c>
      <c r="T13" s="2">
        <v>8400</v>
      </c>
      <c r="U13" s="2">
        <v>21300</v>
      </c>
      <c r="V13" s="2">
        <v>2593.7373737373737</v>
      </c>
      <c r="W13" s="2">
        <v>533.66666666666663</v>
      </c>
    </row>
    <row r="14" spans="1:23" x14ac:dyDescent="0.25">
      <c r="A14" s="1">
        <v>43378</v>
      </c>
      <c r="B14" s="1">
        <v>43390</v>
      </c>
      <c r="C14" s="2">
        <v>40480</v>
      </c>
      <c r="D14" s="2">
        <v>52883</v>
      </c>
      <c r="E14" s="2">
        <v>3357.0053475935824</v>
      </c>
      <c r="F14" s="2">
        <v>3250</v>
      </c>
      <c r="G14" s="2">
        <v>3250</v>
      </c>
      <c r="H14" s="2">
        <v>12403</v>
      </c>
      <c r="I14" s="2">
        <v>1200</v>
      </c>
      <c r="J14" s="2">
        <v>4086.6310160427802</v>
      </c>
      <c r="K14" s="2">
        <v>181.81818181818181</v>
      </c>
      <c r="L14" s="2">
        <v>156</v>
      </c>
      <c r="M14" s="2">
        <v>0</v>
      </c>
      <c r="N14" s="2">
        <v>0</v>
      </c>
      <c r="O14" s="2">
        <v>-913</v>
      </c>
      <c r="P14" s="2">
        <v>-777.00534759358243</v>
      </c>
      <c r="Q14" s="2">
        <v>3752.6256684491977</v>
      </c>
      <c r="R14" s="2">
        <v>8650.3743315508018</v>
      </c>
      <c r="S14" s="2">
        <v>3960</v>
      </c>
      <c r="T14" s="2">
        <v>8443</v>
      </c>
      <c r="U14" s="2">
        <v>21610</v>
      </c>
      <c r="V14" s="2">
        <v>2586.2222222222226</v>
      </c>
      <c r="W14" s="2">
        <v>530.56666666666672</v>
      </c>
    </row>
    <row r="15" spans="1:23" x14ac:dyDescent="0.25">
      <c r="A15" s="1">
        <v>43378</v>
      </c>
      <c r="B15" s="1">
        <v>43391</v>
      </c>
      <c r="C15" s="2">
        <v>40660</v>
      </c>
      <c r="D15" s="2">
        <v>53544</v>
      </c>
      <c r="E15" s="2">
        <v>3357.0053475935824</v>
      </c>
      <c r="F15" s="2">
        <v>3250</v>
      </c>
      <c r="G15" s="2">
        <v>3250</v>
      </c>
      <c r="H15" s="2">
        <v>12884</v>
      </c>
      <c r="I15" s="2">
        <v>1200</v>
      </c>
      <c r="J15" s="2">
        <v>4081.8181818181811</v>
      </c>
      <c r="K15" s="2">
        <v>181.81818181818181</v>
      </c>
      <c r="L15" s="2">
        <v>156</v>
      </c>
      <c r="M15" s="2">
        <v>0</v>
      </c>
      <c r="N15" s="2">
        <v>0</v>
      </c>
      <c r="O15" s="2">
        <v>-913</v>
      </c>
      <c r="P15" s="2">
        <v>-777.00534759358243</v>
      </c>
      <c r="Q15" s="2">
        <v>3747.8128342245986</v>
      </c>
      <c r="R15" s="2">
        <v>9136.1871657754018</v>
      </c>
      <c r="S15" s="2">
        <v>4668</v>
      </c>
      <c r="T15" s="2">
        <v>8216</v>
      </c>
      <c r="U15" s="2">
        <v>21600</v>
      </c>
      <c r="V15" s="2">
        <v>2586.4646464646466</v>
      </c>
      <c r="W15" s="2">
        <v>530.66666666666663</v>
      </c>
    </row>
    <row r="16" spans="1:23" x14ac:dyDescent="0.25">
      <c r="A16" s="1">
        <v>43378</v>
      </c>
      <c r="B16" s="1">
        <v>43392</v>
      </c>
      <c r="C16" s="2">
        <v>38850</v>
      </c>
      <c r="D16" s="2">
        <v>53880</v>
      </c>
      <c r="E16" s="2">
        <v>3357.0053475935829</v>
      </c>
      <c r="F16" s="2">
        <v>3250</v>
      </c>
      <c r="G16" s="2">
        <v>3250</v>
      </c>
      <c r="H16" s="2">
        <v>15030</v>
      </c>
      <c r="I16" s="2">
        <v>1200</v>
      </c>
      <c r="J16" s="2">
        <v>4130.2139037433153</v>
      </c>
      <c r="K16" s="2">
        <v>181.81818181818181</v>
      </c>
      <c r="L16" s="2">
        <v>156</v>
      </c>
      <c r="M16" s="2">
        <v>0</v>
      </c>
      <c r="N16" s="2">
        <v>0</v>
      </c>
      <c r="O16" s="2">
        <v>-913</v>
      </c>
      <c r="P16" s="2">
        <v>-777.00534759358288</v>
      </c>
      <c r="Q16" s="2">
        <v>3796.2085561497324</v>
      </c>
      <c r="R16" s="2">
        <v>11233.791443850267</v>
      </c>
      <c r="S16" s="2">
        <v>4978</v>
      </c>
      <c r="T16" s="2">
        <v>10052</v>
      </c>
      <c r="U16" s="2">
        <v>21290</v>
      </c>
      <c r="V16" s="2">
        <v>2593.9797979797981</v>
      </c>
      <c r="W16" s="2">
        <v>533.76666666666677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43377</v>
      </c>
      <c r="B4" s="1">
        <v>43379</v>
      </c>
      <c r="C4" s="2">
        <v>35900</v>
      </c>
      <c r="D4" s="2">
        <v>49394</v>
      </c>
      <c r="E4" s="2">
        <v>3357.0053475935829</v>
      </c>
      <c r="F4" s="2">
        <v>3250</v>
      </c>
      <c r="G4" s="2">
        <v>3250</v>
      </c>
      <c r="H4" s="2">
        <v>13494</v>
      </c>
      <c r="I4" s="2">
        <v>1200</v>
      </c>
      <c r="J4" s="2">
        <v>4209.090909090909</v>
      </c>
      <c r="K4" s="2">
        <v>181.81818181818181</v>
      </c>
      <c r="L4" s="2">
        <v>156</v>
      </c>
      <c r="M4" s="2">
        <v>0</v>
      </c>
      <c r="N4" s="2">
        <v>0</v>
      </c>
      <c r="O4" s="2">
        <v>-913</v>
      </c>
      <c r="P4" s="2">
        <v>-777.00534759358311</v>
      </c>
      <c r="Q4" s="2">
        <v>3875.0855614973261</v>
      </c>
      <c r="R4" s="2">
        <v>9618.9144385026739</v>
      </c>
      <c r="S4" s="2">
        <v>4351</v>
      </c>
      <c r="T4" s="2">
        <v>9143</v>
      </c>
      <c r="U4" s="2">
        <v>30290</v>
      </c>
      <c r="V4" s="2">
        <v>2106.848484848485</v>
      </c>
      <c r="W4" s="2">
        <v>443.76666666666671</v>
      </c>
    </row>
    <row r="5" spans="1:23" x14ac:dyDescent="0.25">
      <c r="A5" s="1">
        <v>43377</v>
      </c>
      <c r="B5" s="1">
        <v>43380</v>
      </c>
      <c r="C5" s="2">
        <v>35990</v>
      </c>
      <c r="D5" s="2">
        <v>53620</v>
      </c>
      <c r="E5" s="2">
        <v>3357.0053475935829</v>
      </c>
      <c r="F5" s="2">
        <v>3250</v>
      </c>
      <c r="G5" s="2">
        <v>3250</v>
      </c>
      <c r="H5" s="2">
        <v>17630</v>
      </c>
      <c r="I5" s="2">
        <v>1200</v>
      </c>
      <c r="J5" s="2">
        <v>4206.684491978609</v>
      </c>
      <c r="K5" s="2">
        <v>181.81818181818181</v>
      </c>
      <c r="L5" s="2">
        <v>156</v>
      </c>
      <c r="M5" s="2">
        <v>3058.79</v>
      </c>
      <c r="N5" s="2">
        <v>0</v>
      </c>
      <c r="O5" s="2">
        <v>-913</v>
      </c>
      <c r="P5" s="2">
        <v>-777.00534759358288</v>
      </c>
      <c r="Q5" s="2">
        <v>6931.469144385027</v>
      </c>
      <c r="R5" s="2">
        <v>10698.530855614972</v>
      </c>
      <c r="S5" s="2">
        <v>3981.21</v>
      </c>
      <c r="T5" s="2">
        <v>13648.79</v>
      </c>
      <c r="U5" s="2">
        <v>20030</v>
      </c>
      <c r="V5" s="2">
        <v>2624.5252525252527</v>
      </c>
      <c r="W5" s="2">
        <v>546.36666666666667</v>
      </c>
    </row>
    <row r="6" spans="1:23" x14ac:dyDescent="0.25">
      <c r="A6" s="1">
        <v>43377</v>
      </c>
      <c r="B6" s="1">
        <v>43381</v>
      </c>
      <c r="C6" s="2">
        <v>39070</v>
      </c>
      <c r="D6" s="2">
        <v>55075</v>
      </c>
      <c r="E6" s="2">
        <v>3357.0053475935829</v>
      </c>
      <c r="F6" s="2">
        <v>3250</v>
      </c>
      <c r="G6" s="2">
        <v>3250</v>
      </c>
      <c r="H6" s="2">
        <v>16005</v>
      </c>
      <c r="I6" s="2">
        <v>1200</v>
      </c>
      <c r="J6" s="2">
        <v>4124.3315508021387</v>
      </c>
      <c r="K6" s="2">
        <v>181.81818181818181</v>
      </c>
      <c r="L6" s="2">
        <v>156</v>
      </c>
      <c r="M6" s="2">
        <v>1281.29</v>
      </c>
      <c r="N6" s="2">
        <v>0</v>
      </c>
      <c r="O6" s="2">
        <v>-913</v>
      </c>
      <c r="P6" s="2">
        <v>-777.00534759358288</v>
      </c>
      <c r="Q6" s="2">
        <v>5071.6162032085558</v>
      </c>
      <c r="R6" s="2">
        <v>10933.383796791444</v>
      </c>
      <c r="S6" s="2">
        <v>5319.71</v>
      </c>
      <c r="T6" s="2">
        <v>10685.29</v>
      </c>
      <c r="U6" s="2">
        <v>20110</v>
      </c>
      <c r="V6" s="2">
        <v>2622.5858585858587</v>
      </c>
      <c r="W6" s="2">
        <v>545.56666666666672</v>
      </c>
    </row>
    <row r="7" spans="1:23" x14ac:dyDescent="0.25">
      <c r="A7" s="1">
        <v>43377</v>
      </c>
      <c r="B7" s="1">
        <v>43382</v>
      </c>
      <c r="C7" s="2">
        <v>38520</v>
      </c>
      <c r="D7" s="2">
        <v>55244</v>
      </c>
      <c r="E7" s="2">
        <v>3357.0053475935829</v>
      </c>
      <c r="F7" s="2">
        <v>3250</v>
      </c>
      <c r="G7" s="2">
        <v>3250</v>
      </c>
      <c r="H7" s="2">
        <v>16724</v>
      </c>
      <c r="I7" s="2">
        <v>1200</v>
      </c>
      <c r="J7" s="2">
        <v>4139.0374331550793</v>
      </c>
      <c r="K7" s="2">
        <v>181.81818181818181</v>
      </c>
      <c r="L7" s="2">
        <v>156</v>
      </c>
      <c r="M7" s="2">
        <v>2127.7299999999996</v>
      </c>
      <c r="N7" s="2">
        <v>0</v>
      </c>
      <c r="O7" s="2">
        <v>-913</v>
      </c>
      <c r="P7" s="2">
        <v>-777.00534759358266</v>
      </c>
      <c r="Q7" s="2">
        <v>5932.762085561496</v>
      </c>
      <c r="R7" s="2">
        <v>10791.237914438505</v>
      </c>
      <c r="S7" s="2">
        <v>4458.2700000000004</v>
      </c>
      <c r="T7" s="2">
        <v>12265.73</v>
      </c>
      <c r="U7" s="2">
        <v>21010</v>
      </c>
      <c r="V7" s="2">
        <v>2600.7676767676767</v>
      </c>
      <c r="W7" s="2">
        <v>536.56666666666672</v>
      </c>
    </row>
    <row r="8" spans="1:23" x14ac:dyDescent="0.25">
      <c r="A8" s="1">
        <v>43377</v>
      </c>
      <c r="B8" s="1">
        <v>43383</v>
      </c>
      <c r="C8" s="2">
        <v>38410</v>
      </c>
      <c r="D8" s="2">
        <v>56762</v>
      </c>
      <c r="E8" s="2">
        <v>3357.0053475935829</v>
      </c>
      <c r="F8" s="2">
        <v>3250</v>
      </c>
      <c r="G8" s="2">
        <v>3250</v>
      </c>
      <c r="H8" s="2">
        <v>18352</v>
      </c>
      <c r="I8" s="2">
        <v>1200</v>
      </c>
      <c r="J8" s="2">
        <v>4141.9786096256685</v>
      </c>
      <c r="K8" s="2">
        <v>181.81818181818181</v>
      </c>
      <c r="L8" s="2">
        <v>156</v>
      </c>
      <c r="M8" s="2">
        <v>1655.5500000000002</v>
      </c>
      <c r="N8" s="2">
        <v>0</v>
      </c>
      <c r="O8" s="2">
        <v>-913</v>
      </c>
      <c r="P8" s="2">
        <v>-777.00534759358288</v>
      </c>
      <c r="Q8" s="2">
        <v>5463.5232620320858</v>
      </c>
      <c r="R8" s="2">
        <v>12888.476737967914</v>
      </c>
      <c r="S8" s="2">
        <v>5702.45</v>
      </c>
      <c r="T8" s="2">
        <v>12649.55</v>
      </c>
      <c r="U8" s="2">
        <v>20970</v>
      </c>
      <c r="V8" s="2">
        <v>2601.7373737373737</v>
      </c>
      <c r="W8" s="2">
        <v>536.9666666666667</v>
      </c>
    </row>
    <row r="9" spans="1:23" x14ac:dyDescent="0.25">
      <c r="A9" s="1">
        <v>43377</v>
      </c>
      <c r="B9" s="1">
        <v>43384</v>
      </c>
      <c r="C9" s="2">
        <v>39380</v>
      </c>
      <c r="D9" s="2">
        <v>54121</v>
      </c>
      <c r="E9" s="2">
        <v>3357.0053475935824</v>
      </c>
      <c r="F9" s="2">
        <v>3250</v>
      </c>
      <c r="G9" s="2">
        <v>3250</v>
      </c>
      <c r="H9" s="2">
        <v>14741</v>
      </c>
      <c r="I9" s="2">
        <v>1200</v>
      </c>
      <c r="J9" s="2">
        <v>4116.0427807486631</v>
      </c>
      <c r="K9" s="2">
        <v>181.81818181818181</v>
      </c>
      <c r="L9" s="2">
        <v>156</v>
      </c>
      <c r="M9" s="2">
        <v>0</v>
      </c>
      <c r="N9" s="2">
        <v>0</v>
      </c>
      <c r="O9" s="2">
        <v>-913</v>
      </c>
      <c r="P9" s="2">
        <v>-777.00534759358243</v>
      </c>
      <c r="Q9" s="2">
        <v>3782.0374331550806</v>
      </c>
      <c r="R9" s="2">
        <v>10958.962566844919</v>
      </c>
      <c r="S9" s="2">
        <v>4681</v>
      </c>
      <c r="T9" s="2">
        <v>10060</v>
      </c>
      <c r="U9" s="2">
        <v>21330</v>
      </c>
      <c r="V9" s="2">
        <v>2593.0101010101007</v>
      </c>
      <c r="W9" s="2">
        <v>533.36666666666667</v>
      </c>
    </row>
    <row r="10" spans="1:23" x14ac:dyDescent="0.25">
      <c r="A10" s="1">
        <v>43377</v>
      </c>
      <c r="B10" s="1">
        <v>43385</v>
      </c>
      <c r="C10" s="2">
        <v>36570</v>
      </c>
      <c r="D10" s="2">
        <v>57083</v>
      </c>
      <c r="E10" s="2">
        <v>3357.0053475935824</v>
      </c>
      <c r="F10" s="2">
        <v>3250</v>
      </c>
      <c r="G10" s="2">
        <v>3250</v>
      </c>
      <c r="H10" s="2">
        <v>20513</v>
      </c>
      <c r="I10" s="2">
        <v>1200</v>
      </c>
      <c r="J10" s="2">
        <v>4191.1764705882342</v>
      </c>
      <c r="K10" s="2">
        <v>181.81818181818181</v>
      </c>
      <c r="L10" s="2">
        <v>156</v>
      </c>
      <c r="M10" s="2">
        <v>259.94999999999982</v>
      </c>
      <c r="N10" s="2">
        <v>0</v>
      </c>
      <c r="O10" s="2">
        <v>-913</v>
      </c>
      <c r="P10" s="2">
        <v>-777.00534759358243</v>
      </c>
      <c r="Q10" s="2">
        <v>4117.1211229946512</v>
      </c>
      <c r="R10" s="2">
        <v>16395.878877005351</v>
      </c>
      <c r="S10" s="2">
        <v>8167.05</v>
      </c>
      <c r="T10" s="2">
        <v>12345.95</v>
      </c>
      <c r="U10" s="2">
        <v>20730</v>
      </c>
      <c r="V10" s="2">
        <v>2607.5555555555557</v>
      </c>
      <c r="W10" s="2">
        <v>539.36666666666667</v>
      </c>
    </row>
    <row r="11" spans="1:23" x14ac:dyDescent="0.25">
      <c r="A11" s="1">
        <v>43377</v>
      </c>
      <c r="B11" s="1">
        <v>43386</v>
      </c>
      <c r="C11" s="2">
        <v>34680</v>
      </c>
      <c r="D11" s="2">
        <v>53070</v>
      </c>
      <c r="E11" s="2">
        <v>3357.0053475935829</v>
      </c>
      <c r="F11" s="2">
        <v>3250</v>
      </c>
      <c r="G11" s="2">
        <v>3250</v>
      </c>
      <c r="H11" s="2">
        <v>18390</v>
      </c>
      <c r="I11" s="2">
        <v>1200</v>
      </c>
      <c r="J11" s="2">
        <v>4241.7112299465243</v>
      </c>
      <c r="K11" s="2">
        <v>181.81818181818181</v>
      </c>
      <c r="L11" s="2">
        <v>156</v>
      </c>
      <c r="M11" s="2">
        <v>0</v>
      </c>
      <c r="N11" s="2">
        <v>0</v>
      </c>
      <c r="O11" s="2">
        <v>-913</v>
      </c>
      <c r="P11" s="2">
        <v>-777.00534759358288</v>
      </c>
      <c r="Q11" s="2">
        <v>3907.7058823529414</v>
      </c>
      <c r="R11" s="2">
        <v>14482.294117647059</v>
      </c>
      <c r="S11" s="2">
        <v>5989</v>
      </c>
      <c r="T11" s="2">
        <v>12401</v>
      </c>
      <c r="U11" s="2">
        <v>18760</v>
      </c>
      <c r="V11" s="2">
        <v>2655.3131313131316</v>
      </c>
      <c r="W11" s="2">
        <v>559.06666666666672</v>
      </c>
    </row>
    <row r="12" spans="1:23" x14ac:dyDescent="0.25">
      <c r="A12" s="1">
        <v>43377</v>
      </c>
      <c r="B12" s="1">
        <v>43387</v>
      </c>
      <c r="C12" s="2">
        <v>36210</v>
      </c>
      <c r="D12" s="2">
        <v>51558</v>
      </c>
      <c r="E12" s="2">
        <v>3357.0053475935824</v>
      </c>
      <c r="F12" s="2">
        <v>3250</v>
      </c>
      <c r="G12" s="2">
        <v>3250</v>
      </c>
      <c r="H12" s="2">
        <v>15348</v>
      </c>
      <c r="I12" s="2">
        <v>1200</v>
      </c>
      <c r="J12" s="2">
        <v>4200.8021390374324</v>
      </c>
      <c r="K12" s="2">
        <v>181.81818181818181</v>
      </c>
      <c r="L12" s="2">
        <v>156</v>
      </c>
      <c r="M12" s="2">
        <v>0</v>
      </c>
      <c r="N12" s="2">
        <v>0</v>
      </c>
      <c r="O12" s="2">
        <v>-913</v>
      </c>
      <c r="P12" s="2">
        <v>-777.00534759358243</v>
      </c>
      <c r="Q12" s="2">
        <v>3866.79679144385</v>
      </c>
      <c r="R12" s="2">
        <v>11481.20320855615</v>
      </c>
      <c r="S12" s="2">
        <v>4480</v>
      </c>
      <c r="T12" s="2">
        <v>10868</v>
      </c>
      <c r="U12" s="2">
        <v>18710</v>
      </c>
      <c r="V12" s="2">
        <v>2656.5252525252527</v>
      </c>
      <c r="W12" s="2">
        <v>559.56666666666672</v>
      </c>
    </row>
    <row r="13" spans="1:23" x14ac:dyDescent="0.25">
      <c r="A13" s="1">
        <v>43377</v>
      </c>
      <c r="B13" s="1">
        <v>43388</v>
      </c>
      <c r="C13" s="2">
        <v>39970</v>
      </c>
      <c r="D13" s="2">
        <v>51957</v>
      </c>
      <c r="E13" s="2">
        <v>3357.0053475935829</v>
      </c>
      <c r="F13" s="2">
        <v>3250</v>
      </c>
      <c r="G13" s="2">
        <v>3250</v>
      </c>
      <c r="H13" s="2">
        <v>11987</v>
      </c>
      <c r="I13" s="2">
        <v>1200</v>
      </c>
      <c r="J13" s="2">
        <v>4100.2673796791441</v>
      </c>
      <c r="K13" s="2">
        <v>181.81818181818181</v>
      </c>
      <c r="L13" s="2">
        <v>156</v>
      </c>
      <c r="M13" s="2">
        <v>0</v>
      </c>
      <c r="N13" s="2">
        <v>0</v>
      </c>
      <c r="O13" s="2">
        <v>-913</v>
      </c>
      <c r="P13" s="2">
        <v>-777.00534759358311</v>
      </c>
      <c r="Q13" s="2">
        <v>3766.2620320855613</v>
      </c>
      <c r="R13" s="2">
        <v>8220.7379679144397</v>
      </c>
      <c r="S13" s="2">
        <v>4152</v>
      </c>
      <c r="T13" s="2">
        <v>7835</v>
      </c>
      <c r="U13" s="2">
        <v>19920</v>
      </c>
      <c r="V13" s="2">
        <v>2627.1919191919192</v>
      </c>
      <c r="W13" s="2">
        <v>547.4666666666667</v>
      </c>
    </row>
    <row r="14" spans="1:23" x14ac:dyDescent="0.25">
      <c r="A14" s="1">
        <v>43377</v>
      </c>
      <c r="B14" s="1">
        <v>43389</v>
      </c>
      <c r="C14" s="2">
        <v>40370</v>
      </c>
      <c r="D14" s="2">
        <v>51749</v>
      </c>
      <c r="E14" s="2">
        <v>3357.0053475935829</v>
      </c>
      <c r="F14" s="2">
        <v>3250</v>
      </c>
      <c r="G14" s="2">
        <v>3250</v>
      </c>
      <c r="H14" s="2">
        <v>11379</v>
      </c>
      <c r="I14" s="2">
        <v>1200</v>
      </c>
      <c r="J14" s="2">
        <v>4089.5721925133685</v>
      </c>
      <c r="K14" s="2">
        <v>181.81818181818181</v>
      </c>
      <c r="L14" s="2">
        <v>156</v>
      </c>
      <c r="M14" s="2">
        <v>0</v>
      </c>
      <c r="N14" s="2">
        <v>0</v>
      </c>
      <c r="O14" s="2">
        <v>-913</v>
      </c>
      <c r="P14" s="2">
        <v>-777.00534759358266</v>
      </c>
      <c r="Q14" s="2">
        <v>3755.5668449197856</v>
      </c>
      <c r="R14" s="2">
        <v>7623.4331550802144</v>
      </c>
      <c r="S14" s="2">
        <v>3935</v>
      </c>
      <c r="T14" s="2">
        <v>7444</v>
      </c>
      <c r="U14" s="2">
        <v>21370</v>
      </c>
      <c r="V14" s="2">
        <v>2592.0404040404037</v>
      </c>
      <c r="W14" s="2">
        <v>532.9666666666667</v>
      </c>
    </row>
    <row r="15" spans="1:23" x14ac:dyDescent="0.25">
      <c r="A15" s="1">
        <v>43377</v>
      </c>
      <c r="B15" s="1">
        <v>43390</v>
      </c>
      <c r="C15" s="2">
        <v>40130</v>
      </c>
      <c r="D15" s="2">
        <v>53095</v>
      </c>
      <c r="E15" s="2">
        <v>3357.0053475935829</v>
      </c>
      <c r="F15" s="2">
        <v>3250</v>
      </c>
      <c r="G15" s="2">
        <v>3250</v>
      </c>
      <c r="H15" s="2">
        <v>12965</v>
      </c>
      <c r="I15" s="2">
        <v>1200</v>
      </c>
      <c r="J15" s="2">
        <v>4095.9893048128338</v>
      </c>
      <c r="K15" s="2">
        <v>181.81818181818181</v>
      </c>
      <c r="L15" s="2">
        <v>156</v>
      </c>
      <c r="M15" s="2">
        <v>0</v>
      </c>
      <c r="N15" s="2">
        <v>0</v>
      </c>
      <c r="O15" s="2">
        <v>-913</v>
      </c>
      <c r="P15" s="2">
        <v>-777.00534759358266</v>
      </c>
      <c r="Q15" s="2">
        <v>3761.9839572192514</v>
      </c>
      <c r="R15" s="2">
        <v>9203.0160427807496</v>
      </c>
      <c r="S15" s="2">
        <v>4913</v>
      </c>
      <c r="T15" s="2">
        <v>8052</v>
      </c>
      <c r="U15" s="2">
        <v>21300</v>
      </c>
      <c r="V15" s="2">
        <v>2593.7373737373737</v>
      </c>
      <c r="W15" s="2">
        <v>533.66666666666663</v>
      </c>
    </row>
    <row r="16" spans="1:23" x14ac:dyDescent="0.25">
      <c r="A16" s="1">
        <v>43377</v>
      </c>
      <c r="B16" s="1">
        <v>43391</v>
      </c>
      <c r="C16" s="2">
        <v>40490</v>
      </c>
      <c r="D16" s="2">
        <v>53490</v>
      </c>
      <c r="E16" s="2">
        <v>3357.0053475935829</v>
      </c>
      <c r="F16" s="2">
        <v>3250</v>
      </c>
      <c r="G16" s="2">
        <v>3250</v>
      </c>
      <c r="H16" s="2">
        <v>13000</v>
      </c>
      <c r="I16" s="2">
        <v>1200</v>
      </c>
      <c r="J16" s="2">
        <v>4086.3636363636356</v>
      </c>
      <c r="K16" s="2">
        <v>181.81818181818181</v>
      </c>
      <c r="L16" s="2">
        <v>156</v>
      </c>
      <c r="M16" s="2">
        <v>0</v>
      </c>
      <c r="N16" s="2">
        <v>0</v>
      </c>
      <c r="O16" s="2">
        <v>-913</v>
      </c>
      <c r="P16" s="2">
        <v>-777.00534759358266</v>
      </c>
      <c r="Q16" s="2">
        <v>3752.3582887700532</v>
      </c>
      <c r="R16" s="2">
        <v>9247.6417112299459</v>
      </c>
      <c r="S16" s="2">
        <v>4983</v>
      </c>
      <c r="T16" s="2">
        <v>8017</v>
      </c>
      <c r="U16" s="2">
        <v>21390</v>
      </c>
      <c r="V16" s="2">
        <v>2591.5555555555557</v>
      </c>
      <c r="W16" s="2">
        <v>532.76666666666677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43376</v>
      </c>
      <c r="B4" s="1">
        <v>43378</v>
      </c>
      <c r="C4" s="2">
        <v>37190</v>
      </c>
      <c r="D4" s="2">
        <v>49106</v>
      </c>
      <c r="E4" s="2">
        <v>3357.0053475935829</v>
      </c>
      <c r="F4" s="2">
        <v>3250</v>
      </c>
      <c r="G4" s="2">
        <v>3250</v>
      </c>
      <c r="H4" s="2">
        <v>11916</v>
      </c>
      <c r="I4" s="2">
        <v>1200</v>
      </c>
      <c r="J4" s="2">
        <v>4174.5989304812829</v>
      </c>
      <c r="K4" s="2">
        <v>181.81818181818181</v>
      </c>
      <c r="L4" s="2">
        <v>156</v>
      </c>
      <c r="M4" s="2">
        <v>0</v>
      </c>
      <c r="N4" s="2">
        <v>0</v>
      </c>
      <c r="O4" s="2">
        <v>-913</v>
      </c>
      <c r="P4" s="2">
        <v>-777.00534759358266</v>
      </c>
      <c r="Q4" s="2">
        <v>3840.5935828877</v>
      </c>
      <c r="R4" s="2">
        <v>8075.4064171123</v>
      </c>
      <c r="S4" s="2">
        <v>1659</v>
      </c>
      <c r="T4" s="2">
        <v>10257</v>
      </c>
      <c r="U4" s="2">
        <v>35130</v>
      </c>
      <c r="V4" s="2">
        <v>2027.2727272727273</v>
      </c>
      <c r="W4" s="2">
        <v>400</v>
      </c>
    </row>
    <row r="5" spans="1:23" x14ac:dyDescent="0.25">
      <c r="A5" s="1">
        <v>43376</v>
      </c>
      <c r="B5" s="1">
        <v>43379</v>
      </c>
      <c r="C5" s="2">
        <v>35110</v>
      </c>
      <c r="D5" s="2">
        <v>49970</v>
      </c>
      <c r="E5" s="2">
        <v>3357.0053475935829</v>
      </c>
      <c r="F5" s="2">
        <v>3250</v>
      </c>
      <c r="G5" s="2">
        <v>3250</v>
      </c>
      <c r="H5" s="2">
        <v>14860</v>
      </c>
      <c r="I5" s="2">
        <v>1200</v>
      </c>
      <c r="J5" s="2">
        <v>4230.2139037433153</v>
      </c>
      <c r="K5" s="2">
        <v>181.81818181818181</v>
      </c>
      <c r="L5" s="2">
        <v>156</v>
      </c>
      <c r="M5" s="2">
        <v>0</v>
      </c>
      <c r="N5" s="2">
        <v>0</v>
      </c>
      <c r="O5" s="2">
        <v>-913</v>
      </c>
      <c r="P5" s="2">
        <v>-777.00534759358288</v>
      </c>
      <c r="Q5" s="2">
        <v>3896.2085561497324</v>
      </c>
      <c r="R5" s="2">
        <v>10963.791443850267</v>
      </c>
      <c r="S5" s="2">
        <v>4533</v>
      </c>
      <c r="T5" s="2">
        <v>10327</v>
      </c>
      <c r="U5" s="2">
        <v>20130</v>
      </c>
      <c r="V5" s="2">
        <v>2622.1010101010097</v>
      </c>
      <c r="W5" s="2">
        <v>545.36666666666667</v>
      </c>
    </row>
    <row r="6" spans="1:23" x14ac:dyDescent="0.25">
      <c r="A6" s="1">
        <v>43376</v>
      </c>
      <c r="B6" s="1">
        <v>43380</v>
      </c>
      <c r="C6" s="2">
        <v>35240</v>
      </c>
      <c r="D6" s="2">
        <v>53631</v>
      </c>
      <c r="E6" s="2">
        <v>3357.0053475935829</v>
      </c>
      <c r="F6" s="2">
        <v>3250</v>
      </c>
      <c r="G6" s="2">
        <v>3250</v>
      </c>
      <c r="H6" s="2">
        <v>18391</v>
      </c>
      <c r="I6" s="2">
        <v>1200</v>
      </c>
      <c r="J6" s="2">
        <v>4226.7379679144378</v>
      </c>
      <c r="K6" s="2">
        <v>181.81818181818181</v>
      </c>
      <c r="L6" s="2">
        <v>156</v>
      </c>
      <c r="M6" s="2">
        <v>2926.25</v>
      </c>
      <c r="N6" s="2">
        <v>0</v>
      </c>
      <c r="O6" s="2">
        <v>-913</v>
      </c>
      <c r="P6" s="2">
        <v>-777.00534759358288</v>
      </c>
      <c r="Q6" s="2">
        <v>6818.9826203208549</v>
      </c>
      <c r="R6" s="2">
        <v>11572.017379679146</v>
      </c>
      <c r="S6" s="2">
        <v>3725.75</v>
      </c>
      <c r="T6" s="2">
        <v>14665.25</v>
      </c>
      <c r="U6" s="2">
        <v>19660</v>
      </c>
      <c r="V6" s="2">
        <v>2633.4949494949497</v>
      </c>
      <c r="W6" s="2">
        <v>550.06666666666672</v>
      </c>
    </row>
    <row r="7" spans="1:23" x14ac:dyDescent="0.25">
      <c r="A7" s="1">
        <v>43376</v>
      </c>
      <c r="B7" s="1">
        <v>43381</v>
      </c>
      <c r="C7" s="2">
        <v>38660</v>
      </c>
      <c r="D7" s="2">
        <v>54739</v>
      </c>
      <c r="E7" s="2">
        <v>3357.0053475935829</v>
      </c>
      <c r="F7" s="2">
        <v>3250</v>
      </c>
      <c r="G7" s="2">
        <v>3250</v>
      </c>
      <c r="H7" s="2">
        <v>16079</v>
      </c>
      <c r="I7" s="2">
        <v>1200</v>
      </c>
      <c r="J7" s="2">
        <v>4135.2941176470586</v>
      </c>
      <c r="K7" s="2">
        <v>181.81818181818181</v>
      </c>
      <c r="L7" s="2">
        <v>156</v>
      </c>
      <c r="M7" s="2">
        <v>509.77</v>
      </c>
      <c r="N7" s="2">
        <v>0</v>
      </c>
      <c r="O7" s="2">
        <v>-913</v>
      </c>
      <c r="P7" s="2">
        <v>-777.00534759358288</v>
      </c>
      <c r="Q7" s="2">
        <v>4311.0587700534752</v>
      </c>
      <c r="R7" s="2">
        <v>11767.941229946526</v>
      </c>
      <c r="S7" s="2">
        <v>5160.2299999999996</v>
      </c>
      <c r="T7" s="2">
        <v>10918.77</v>
      </c>
      <c r="U7" s="2">
        <v>19760</v>
      </c>
      <c r="V7" s="2">
        <v>2631.0707070707072</v>
      </c>
      <c r="W7" s="2">
        <v>549.06666666666672</v>
      </c>
    </row>
    <row r="8" spans="1:23" x14ac:dyDescent="0.25">
      <c r="A8" s="1">
        <v>43376</v>
      </c>
      <c r="B8" s="1">
        <v>43382</v>
      </c>
      <c r="C8" s="2">
        <v>38080</v>
      </c>
      <c r="D8" s="2">
        <v>55859</v>
      </c>
      <c r="E8" s="2">
        <v>3357.0053475935829</v>
      </c>
      <c r="F8" s="2">
        <v>3250</v>
      </c>
      <c r="G8" s="2">
        <v>3250</v>
      </c>
      <c r="H8" s="2">
        <v>17779</v>
      </c>
      <c r="I8" s="2">
        <v>1200</v>
      </c>
      <c r="J8" s="2">
        <v>4150.8021390374324</v>
      </c>
      <c r="K8" s="2">
        <v>181.81818181818181</v>
      </c>
      <c r="L8" s="2">
        <v>156</v>
      </c>
      <c r="M8" s="2">
        <v>1786.0500000000002</v>
      </c>
      <c r="N8" s="2">
        <v>0</v>
      </c>
      <c r="O8" s="2">
        <v>-913</v>
      </c>
      <c r="P8" s="2">
        <v>-777.00534759358288</v>
      </c>
      <c r="Q8" s="2">
        <v>5602.8467914438497</v>
      </c>
      <c r="R8" s="2">
        <v>12176.15320855615</v>
      </c>
      <c r="S8" s="2">
        <v>5015.95</v>
      </c>
      <c r="T8" s="2">
        <v>12763.05</v>
      </c>
      <c r="U8" s="2">
        <v>20400</v>
      </c>
      <c r="V8" s="2">
        <v>2615.5555555555557</v>
      </c>
      <c r="W8" s="2">
        <v>542.66666666666663</v>
      </c>
    </row>
    <row r="9" spans="1:23" x14ac:dyDescent="0.25">
      <c r="A9" s="1">
        <v>43376</v>
      </c>
      <c r="B9" s="1">
        <v>43383</v>
      </c>
      <c r="C9" s="2">
        <v>38770</v>
      </c>
      <c r="D9" s="2">
        <v>54248</v>
      </c>
      <c r="E9" s="2">
        <v>3357.0053475935829</v>
      </c>
      <c r="F9" s="2">
        <v>3250</v>
      </c>
      <c r="G9" s="2">
        <v>3250</v>
      </c>
      <c r="H9" s="2">
        <v>15478</v>
      </c>
      <c r="I9" s="2">
        <v>1200</v>
      </c>
      <c r="J9" s="2">
        <v>4132.3529411764703</v>
      </c>
      <c r="K9" s="2">
        <v>181.81818181818181</v>
      </c>
      <c r="L9" s="2">
        <v>156</v>
      </c>
      <c r="M9" s="2">
        <v>0</v>
      </c>
      <c r="N9" s="2">
        <v>0</v>
      </c>
      <c r="O9" s="2">
        <v>-913</v>
      </c>
      <c r="P9" s="2">
        <v>-777.00534759358266</v>
      </c>
      <c r="Q9" s="2">
        <v>3798.3475935828874</v>
      </c>
      <c r="R9" s="2">
        <v>11679.652406417114</v>
      </c>
      <c r="S9" s="2">
        <v>4387</v>
      </c>
      <c r="T9" s="2">
        <v>11091</v>
      </c>
      <c r="U9" s="2">
        <v>21000</v>
      </c>
      <c r="V9" s="2">
        <v>2601.0101010101007</v>
      </c>
      <c r="W9" s="2">
        <v>536.66666666666663</v>
      </c>
    </row>
    <row r="10" spans="1:23" x14ac:dyDescent="0.25">
      <c r="A10" s="1">
        <v>43376</v>
      </c>
      <c r="B10" s="1">
        <v>43384</v>
      </c>
      <c r="C10" s="2">
        <v>38710</v>
      </c>
      <c r="D10" s="2">
        <v>56003</v>
      </c>
      <c r="E10" s="2">
        <v>3357.0053475935829</v>
      </c>
      <c r="F10" s="2">
        <v>3250</v>
      </c>
      <c r="G10" s="2">
        <v>3250</v>
      </c>
      <c r="H10" s="2">
        <v>17293</v>
      </c>
      <c r="I10" s="2">
        <v>1200</v>
      </c>
      <c r="J10" s="2">
        <v>4133.9572192513369</v>
      </c>
      <c r="K10" s="2">
        <v>181.81818181818181</v>
      </c>
      <c r="L10" s="2">
        <v>156</v>
      </c>
      <c r="M10" s="2">
        <v>0</v>
      </c>
      <c r="N10" s="2">
        <v>0</v>
      </c>
      <c r="O10" s="2">
        <v>-913</v>
      </c>
      <c r="P10" s="2">
        <v>-777.00534759358266</v>
      </c>
      <c r="Q10" s="2">
        <v>3799.9518716577541</v>
      </c>
      <c r="R10" s="2">
        <v>13493.048128342245</v>
      </c>
      <c r="S10" s="2">
        <v>6138</v>
      </c>
      <c r="T10" s="2">
        <v>11155</v>
      </c>
      <c r="U10" s="2">
        <v>20940</v>
      </c>
      <c r="V10" s="2">
        <v>2602.4646464646466</v>
      </c>
      <c r="W10" s="2">
        <v>537.26666666666677</v>
      </c>
    </row>
    <row r="11" spans="1:23" x14ac:dyDescent="0.25">
      <c r="A11" s="1">
        <v>43376</v>
      </c>
      <c r="B11" s="1">
        <v>43385</v>
      </c>
      <c r="C11" s="2">
        <v>36790</v>
      </c>
      <c r="D11" s="2">
        <v>56649</v>
      </c>
      <c r="E11" s="2">
        <v>3357.0053475935833</v>
      </c>
      <c r="F11" s="2">
        <v>3250</v>
      </c>
      <c r="G11" s="2">
        <v>3250</v>
      </c>
      <c r="H11" s="2">
        <v>19859</v>
      </c>
      <c r="I11" s="2">
        <v>1200</v>
      </c>
      <c r="J11" s="2">
        <v>4185.2941176470586</v>
      </c>
      <c r="K11" s="2">
        <v>181.81818181818181</v>
      </c>
      <c r="L11" s="2">
        <v>156</v>
      </c>
      <c r="M11" s="2">
        <v>0</v>
      </c>
      <c r="N11" s="2">
        <v>0</v>
      </c>
      <c r="O11" s="2">
        <v>-913</v>
      </c>
      <c r="P11" s="2">
        <v>-777.00534759358334</v>
      </c>
      <c r="Q11" s="2">
        <v>3851.2887700534752</v>
      </c>
      <c r="R11" s="2">
        <v>16007.711229946524</v>
      </c>
      <c r="S11" s="2">
        <v>7573</v>
      </c>
      <c r="T11" s="2">
        <v>12286</v>
      </c>
      <c r="U11" s="2">
        <v>20170</v>
      </c>
      <c r="V11" s="2">
        <v>2621.1313131313132</v>
      </c>
      <c r="W11" s="2">
        <v>544.9666666666667</v>
      </c>
    </row>
    <row r="12" spans="1:23" x14ac:dyDescent="0.25">
      <c r="A12" s="1">
        <v>43376</v>
      </c>
      <c r="B12" s="1">
        <v>43386</v>
      </c>
      <c r="C12" s="2">
        <v>34730</v>
      </c>
      <c r="D12" s="2">
        <v>53380</v>
      </c>
      <c r="E12" s="2">
        <v>3357.0053475935829</v>
      </c>
      <c r="F12" s="2">
        <v>3250</v>
      </c>
      <c r="G12" s="2">
        <v>3250</v>
      </c>
      <c r="H12" s="2">
        <v>18650</v>
      </c>
      <c r="I12" s="2">
        <v>1200</v>
      </c>
      <c r="J12" s="2">
        <v>4240.3743315508018</v>
      </c>
      <c r="K12" s="2">
        <v>181.81818181818181</v>
      </c>
      <c r="L12" s="2">
        <v>156</v>
      </c>
      <c r="M12" s="2">
        <v>0</v>
      </c>
      <c r="N12" s="2">
        <v>0</v>
      </c>
      <c r="O12" s="2">
        <v>-913</v>
      </c>
      <c r="P12" s="2">
        <v>-777.00534759358288</v>
      </c>
      <c r="Q12" s="2">
        <v>3906.3689839572189</v>
      </c>
      <c r="R12" s="2">
        <v>14743.631016042782</v>
      </c>
      <c r="S12" s="2">
        <v>6295</v>
      </c>
      <c r="T12" s="2">
        <v>12355</v>
      </c>
      <c r="U12" s="2">
        <v>18800</v>
      </c>
      <c r="V12" s="2">
        <v>2654.3434343434342</v>
      </c>
      <c r="W12" s="2">
        <v>558.66666666666663</v>
      </c>
    </row>
    <row r="13" spans="1:23" x14ac:dyDescent="0.25">
      <c r="A13" s="1">
        <v>43376</v>
      </c>
      <c r="B13" s="1">
        <v>43387</v>
      </c>
      <c r="C13" s="2">
        <v>36110</v>
      </c>
      <c r="D13" s="2">
        <v>52122</v>
      </c>
      <c r="E13" s="2">
        <v>3357.0053475935829</v>
      </c>
      <c r="F13" s="2">
        <v>3250</v>
      </c>
      <c r="G13" s="2">
        <v>3250</v>
      </c>
      <c r="H13" s="2">
        <v>16012</v>
      </c>
      <c r="I13" s="2">
        <v>1200</v>
      </c>
      <c r="J13" s="2">
        <v>4203.4759358288766</v>
      </c>
      <c r="K13" s="2">
        <v>181.81818181818181</v>
      </c>
      <c r="L13" s="2">
        <v>156</v>
      </c>
      <c r="M13" s="2">
        <v>0</v>
      </c>
      <c r="N13" s="2">
        <v>0</v>
      </c>
      <c r="O13" s="2">
        <v>-913</v>
      </c>
      <c r="P13" s="2">
        <v>-777.00534759358266</v>
      </c>
      <c r="Q13" s="2">
        <v>3869.4705882352937</v>
      </c>
      <c r="R13" s="2">
        <v>12142.529411764706</v>
      </c>
      <c r="S13" s="2">
        <v>5051</v>
      </c>
      <c r="T13" s="2">
        <v>10961</v>
      </c>
      <c r="U13" s="2">
        <v>18240</v>
      </c>
      <c r="V13" s="2">
        <v>2667.9191919191921</v>
      </c>
      <c r="W13" s="2">
        <v>564.26666666666677</v>
      </c>
    </row>
    <row r="14" spans="1:23" x14ac:dyDescent="0.25">
      <c r="A14" s="1">
        <v>43376</v>
      </c>
      <c r="B14" s="1">
        <v>43388</v>
      </c>
      <c r="C14" s="2">
        <v>40080</v>
      </c>
      <c r="D14" s="2">
        <v>52269</v>
      </c>
      <c r="E14" s="2">
        <v>3357.0053475935829</v>
      </c>
      <c r="F14" s="2">
        <v>3250</v>
      </c>
      <c r="G14" s="2">
        <v>3250</v>
      </c>
      <c r="H14" s="2">
        <v>12189</v>
      </c>
      <c r="I14" s="2">
        <v>1200</v>
      </c>
      <c r="J14" s="2">
        <v>4097.3262032085559</v>
      </c>
      <c r="K14" s="2">
        <v>181.81818181818181</v>
      </c>
      <c r="L14" s="2">
        <v>156</v>
      </c>
      <c r="M14" s="2">
        <v>0</v>
      </c>
      <c r="N14" s="2">
        <v>0</v>
      </c>
      <c r="O14" s="2">
        <v>-913</v>
      </c>
      <c r="P14" s="2">
        <v>-777.00534759358288</v>
      </c>
      <c r="Q14" s="2">
        <v>3763.320855614973</v>
      </c>
      <c r="R14" s="2">
        <v>8425.679144385027</v>
      </c>
      <c r="S14" s="2">
        <v>4461</v>
      </c>
      <c r="T14" s="2">
        <v>7728</v>
      </c>
      <c r="U14" s="2">
        <v>19640</v>
      </c>
      <c r="V14" s="2">
        <v>2633.9797979797981</v>
      </c>
      <c r="W14" s="2">
        <v>550.26666666666677</v>
      </c>
    </row>
    <row r="15" spans="1:23" x14ac:dyDescent="0.25">
      <c r="A15" s="1">
        <v>43376</v>
      </c>
      <c r="B15" s="1">
        <v>43389</v>
      </c>
      <c r="C15" s="2">
        <v>40320</v>
      </c>
      <c r="D15" s="2">
        <v>52483</v>
      </c>
      <c r="E15" s="2">
        <v>3357.0053475935829</v>
      </c>
      <c r="F15" s="2">
        <v>3250</v>
      </c>
      <c r="G15" s="2">
        <v>3250</v>
      </c>
      <c r="H15" s="2">
        <v>12163</v>
      </c>
      <c r="I15" s="2">
        <v>1200</v>
      </c>
      <c r="J15" s="2">
        <v>4090.9090909090905</v>
      </c>
      <c r="K15" s="2">
        <v>181.81818181818181</v>
      </c>
      <c r="L15" s="2">
        <v>156</v>
      </c>
      <c r="M15" s="2">
        <v>0</v>
      </c>
      <c r="N15" s="2">
        <v>0</v>
      </c>
      <c r="O15" s="2">
        <v>-913</v>
      </c>
      <c r="P15" s="2">
        <v>-777.00534759358288</v>
      </c>
      <c r="Q15" s="2">
        <v>3756.9037433155072</v>
      </c>
      <c r="R15" s="2">
        <v>8406.0962566844937</v>
      </c>
      <c r="S15" s="2">
        <v>4663</v>
      </c>
      <c r="T15" s="2">
        <v>7500</v>
      </c>
      <c r="U15" s="2">
        <v>21070</v>
      </c>
      <c r="V15" s="2">
        <v>2599.3131313131312</v>
      </c>
      <c r="W15" s="2">
        <v>535.9666666666667</v>
      </c>
    </row>
    <row r="16" spans="1:23" x14ac:dyDescent="0.25">
      <c r="A16" s="1">
        <v>43376</v>
      </c>
      <c r="B16" s="1">
        <v>43390</v>
      </c>
      <c r="C16" s="2">
        <v>40390</v>
      </c>
      <c r="D16" s="2">
        <v>53179</v>
      </c>
      <c r="E16" s="2">
        <v>3357.0053475935829</v>
      </c>
      <c r="F16" s="2">
        <v>3250</v>
      </c>
      <c r="G16" s="2">
        <v>3250</v>
      </c>
      <c r="H16" s="2">
        <v>12789</v>
      </c>
      <c r="I16" s="2">
        <v>1200</v>
      </c>
      <c r="J16" s="2">
        <v>4089.0374331550797</v>
      </c>
      <c r="K16" s="2">
        <v>181.81818181818181</v>
      </c>
      <c r="L16" s="2">
        <v>156</v>
      </c>
      <c r="M16" s="2">
        <v>0</v>
      </c>
      <c r="N16" s="2">
        <v>0</v>
      </c>
      <c r="O16" s="2">
        <v>-913</v>
      </c>
      <c r="P16" s="2">
        <v>-777.00534759358288</v>
      </c>
      <c r="Q16" s="2">
        <v>3755.0320855614964</v>
      </c>
      <c r="R16" s="2">
        <v>9033.9679144385045</v>
      </c>
      <c r="S16" s="2">
        <v>4984</v>
      </c>
      <c r="T16" s="2">
        <v>7805</v>
      </c>
      <c r="U16" s="2">
        <v>21190</v>
      </c>
      <c r="V16" s="2">
        <v>2596.4040404040406</v>
      </c>
      <c r="W16" s="2">
        <v>534.76666666666677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43375</v>
      </c>
      <c r="B4" s="1">
        <v>43377</v>
      </c>
      <c r="C4" s="2">
        <v>37760</v>
      </c>
      <c r="D4" s="2">
        <v>52158</v>
      </c>
      <c r="E4" s="2">
        <v>3357.0053475935829</v>
      </c>
      <c r="F4" s="2">
        <v>3250</v>
      </c>
      <c r="G4" s="2">
        <v>3250</v>
      </c>
      <c r="H4" s="2">
        <v>14398</v>
      </c>
      <c r="I4" s="2">
        <v>1200</v>
      </c>
      <c r="J4" s="2">
        <v>4159.3582887700532</v>
      </c>
      <c r="K4" s="2">
        <v>181.81818181818181</v>
      </c>
      <c r="L4" s="2">
        <v>156</v>
      </c>
      <c r="M4" s="2">
        <v>428.48999999999978</v>
      </c>
      <c r="N4" s="2">
        <v>0</v>
      </c>
      <c r="O4" s="2">
        <v>-913</v>
      </c>
      <c r="P4" s="2">
        <v>-777.00534759358266</v>
      </c>
      <c r="Q4" s="2">
        <v>4253.84294117647</v>
      </c>
      <c r="R4" s="2">
        <v>10144.15705882353</v>
      </c>
      <c r="S4" s="2">
        <v>4715.51</v>
      </c>
      <c r="T4" s="2">
        <v>9682.49</v>
      </c>
      <c r="U4" s="2">
        <v>34370</v>
      </c>
      <c r="V4" s="2">
        <v>2032.6666666666665</v>
      </c>
      <c r="W4" s="2">
        <v>402.9666666666667</v>
      </c>
    </row>
    <row r="5" spans="1:23" x14ac:dyDescent="0.25">
      <c r="A5" s="1">
        <v>43375</v>
      </c>
      <c r="B5" s="1">
        <v>43378</v>
      </c>
      <c r="C5" s="2">
        <v>37260</v>
      </c>
      <c r="D5" s="2">
        <v>48964</v>
      </c>
      <c r="E5" s="2">
        <v>3357.0053475935829</v>
      </c>
      <c r="F5" s="2">
        <v>3250</v>
      </c>
      <c r="G5" s="2">
        <v>3250</v>
      </c>
      <c r="H5" s="2">
        <v>11704</v>
      </c>
      <c r="I5" s="2">
        <v>1200</v>
      </c>
      <c r="J5" s="2">
        <v>4172.7272727272721</v>
      </c>
      <c r="K5" s="2">
        <v>181.81818181818181</v>
      </c>
      <c r="L5" s="2">
        <v>156</v>
      </c>
      <c r="M5" s="2">
        <v>0</v>
      </c>
      <c r="N5" s="2">
        <v>0</v>
      </c>
      <c r="O5" s="2">
        <v>-913</v>
      </c>
      <c r="P5" s="2">
        <v>-777.00534759358266</v>
      </c>
      <c r="Q5" s="2">
        <v>3838.7219251336892</v>
      </c>
      <c r="R5" s="2">
        <v>7865.2780748663108</v>
      </c>
      <c r="S5" s="2">
        <v>1425</v>
      </c>
      <c r="T5" s="2">
        <v>10279</v>
      </c>
      <c r="U5" s="2">
        <v>21260</v>
      </c>
      <c r="V5" s="2">
        <v>2594.7070707070707</v>
      </c>
      <c r="W5" s="2">
        <v>534.06666666666672</v>
      </c>
    </row>
    <row r="6" spans="1:23" x14ac:dyDescent="0.25">
      <c r="A6" s="1">
        <v>43375</v>
      </c>
      <c r="B6" s="1">
        <v>43379</v>
      </c>
      <c r="C6" s="2">
        <v>34720</v>
      </c>
      <c r="D6" s="2">
        <v>50962</v>
      </c>
      <c r="E6" s="2">
        <v>3357.0053475935829</v>
      </c>
      <c r="F6" s="2">
        <v>3250</v>
      </c>
      <c r="G6" s="2">
        <v>3250</v>
      </c>
      <c r="H6" s="2">
        <v>16242</v>
      </c>
      <c r="I6" s="2">
        <v>1200</v>
      </c>
      <c r="J6" s="2">
        <v>4240.6417112299459</v>
      </c>
      <c r="K6" s="2">
        <v>181.81818181818181</v>
      </c>
      <c r="L6" s="2">
        <v>156</v>
      </c>
      <c r="M6" s="2">
        <v>0</v>
      </c>
      <c r="N6" s="2">
        <v>0</v>
      </c>
      <c r="O6" s="2">
        <v>-913</v>
      </c>
      <c r="P6" s="2">
        <v>-777.00534759358288</v>
      </c>
      <c r="Q6" s="2">
        <v>3906.6363636363631</v>
      </c>
      <c r="R6" s="2">
        <v>12335.363636363636</v>
      </c>
      <c r="S6" s="2">
        <v>4846</v>
      </c>
      <c r="T6" s="2">
        <v>11396</v>
      </c>
      <c r="U6" s="2">
        <v>19970</v>
      </c>
      <c r="V6" s="2">
        <v>2625.9797979797977</v>
      </c>
      <c r="W6" s="2">
        <v>546.9666666666667</v>
      </c>
    </row>
    <row r="7" spans="1:23" x14ac:dyDescent="0.25">
      <c r="A7" s="1">
        <v>43375</v>
      </c>
      <c r="B7" s="1">
        <v>43380</v>
      </c>
      <c r="C7" s="2">
        <v>35090</v>
      </c>
      <c r="D7" s="2">
        <v>54258</v>
      </c>
      <c r="E7" s="2">
        <v>3357.0053475935829</v>
      </c>
      <c r="F7" s="2">
        <v>3250</v>
      </c>
      <c r="G7" s="2">
        <v>3250</v>
      </c>
      <c r="H7" s="2">
        <v>19168</v>
      </c>
      <c r="I7" s="2">
        <v>1200</v>
      </c>
      <c r="J7" s="2">
        <v>4230.7486631016036</v>
      </c>
      <c r="K7" s="2">
        <v>181.81818181818181</v>
      </c>
      <c r="L7" s="2">
        <v>156</v>
      </c>
      <c r="M7" s="2">
        <v>3017.12</v>
      </c>
      <c r="N7" s="2">
        <v>0</v>
      </c>
      <c r="O7" s="2">
        <v>-913</v>
      </c>
      <c r="P7" s="2">
        <v>-777.00534759358288</v>
      </c>
      <c r="Q7" s="2">
        <v>6913.8633155080197</v>
      </c>
      <c r="R7" s="2">
        <v>12254.136684491979</v>
      </c>
      <c r="S7" s="2">
        <v>3583.88</v>
      </c>
      <c r="T7" s="2">
        <v>15584.119999999999</v>
      </c>
      <c r="U7" s="2">
        <v>19490</v>
      </c>
      <c r="V7" s="2">
        <v>2637.6161616161617</v>
      </c>
      <c r="W7" s="2">
        <v>551.76666666666677</v>
      </c>
    </row>
    <row r="8" spans="1:23" x14ac:dyDescent="0.25">
      <c r="A8" s="1">
        <v>43375</v>
      </c>
      <c r="B8" s="1">
        <v>43381</v>
      </c>
      <c r="C8" s="2">
        <v>38560</v>
      </c>
      <c r="D8" s="2">
        <v>55638</v>
      </c>
      <c r="E8" s="2">
        <v>3357.0053475935829</v>
      </c>
      <c r="F8" s="2">
        <v>3250</v>
      </c>
      <c r="G8" s="2">
        <v>3250</v>
      </c>
      <c r="H8" s="2">
        <v>17078</v>
      </c>
      <c r="I8" s="2">
        <v>1200</v>
      </c>
      <c r="J8" s="2">
        <v>4137.9679144385027</v>
      </c>
      <c r="K8" s="2">
        <v>181.81818181818181</v>
      </c>
      <c r="L8" s="2">
        <v>156</v>
      </c>
      <c r="M8" s="2">
        <v>1151.7800000000002</v>
      </c>
      <c r="N8" s="2">
        <v>0</v>
      </c>
      <c r="O8" s="2">
        <v>-913</v>
      </c>
      <c r="P8" s="2">
        <v>-777.00534759358266</v>
      </c>
      <c r="Q8" s="2">
        <v>4955.7425668449205</v>
      </c>
      <c r="R8" s="2">
        <v>12122.257433155079</v>
      </c>
      <c r="S8" s="2">
        <v>5385.2199999999993</v>
      </c>
      <c r="T8" s="2">
        <v>11692.78</v>
      </c>
      <c r="U8" s="2">
        <v>19610</v>
      </c>
      <c r="V8" s="2">
        <v>2634.7070707070707</v>
      </c>
      <c r="W8" s="2">
        <v>550.56666666666672</v>
      </c>
    </row>
    <row r="9" spans="1:23" x14ac:dyDescent="0.25">
      <c r="A9" s="1">
        <v>43375</v>
      </c>
      <c r="B9" s="1">
        <v>43382</v>
      </c>
      <c r="C9" s="2">
        <v>39040</v>
      </c>
      <c r="D9" s="2">
        <v>52552</v>
      </c>
      <c r="E9" s="2">
        <v>3357.0053475935829</v>
      </c>
      <c r="F9" s="2">
        <v>3250</v>
      </c>
      <c r="G9" s="2">
        <v>3250</v>
      </c>
      <c r="H9" s="2">
        <v>13512</v>
      </c>
      <c r="I9" s="2">
        <v>1200</v>
      </c>
      <c r="J9" s="2">
        <v>4125.1336898395712</v>
      </c>
      <c r="K9" s="2">
        <v>181.81818181818181</v>
      </c>
      <c r="L9" s="2">
        <v>156</v>
      </c>
      <c r="M9" s="2">
        <v>0</v>
      </c>
      <c r="N9" s="2">
        <v>0</v>
      </c>
      <c r="O9" s="2">
        <v>-913</v>
      </c>
      <c r="P9" s="2">
        <v>-777.00534759358288</v>
      </c>
      <c r="Q9" s="2">
        <v>3791.1283422459883</v>
      </c>
      <c r="R9" s="2">
        <v>9720.8716577540108</v>
      </c>
      <c r="S9" s="2">
        <v>3432</v>
      </c>
      <c r="T9" s="2">
        <v>10080</v>
      </c>
      <c r="U9" s="2">
        <v>21360</v>
      </c>
      <c r="V9" s="2">
        <v>2592.2828282828282</v>
      </c>
      <c r="W9" s="2">
        <v>533.06666666666672</v>
      </c>
    </row>
    <row r="10" spans="1:23" x14ac:dyDescent="0.25">
      <c r="A10" s="1">
        <v>43375</v>
      </c>
      <c r="B10" s="1">
        <v>43383</v>
      </c>
      <c r="C10" s="2">
        <v>38930</v>
      </c>
      <c r="D10" s="2">
        <v>53950</v>
      </c>
      <c r="E10" s="2">
        <v>3357.0053475935829</v>
      </c>
      <c r="F10" s="2">
        <v>3250</v>
      </c>
      <c r="G10" s="2">
        <v>3250</v>
      </c>
      <c r="H10" s="2">
        <v>15020</v>
      </c>
      <c r="I10" s="2">
        <v>1200</v>
      </c>
      <c r="J10" s="2">
        <v>4128.0748663101604</v>
      </c>
      <c r="K10" s="2">
        <v>181.81818181818181</v>
      </c>
      <c r="L10" s="2">
        <v>156</v>
      </c>
      <c r="M10" s="2">
        <v>0</v>
      </c>
      <c r="N10" s="2">
        <v>0</v>
      </c>
      <c r="O10" s="2">
        <v>-913</v>
      </c>
      <c r="P10" s="2">
        <v>-777.00534759358288</v>
      </c>
      <c r="Q10" s="2">
        <v>3794.0695187165775</v>
      </c>
      <c r="R10" s="2">
        <v>11225.930481283423</v>
      </c>
      <c r="S10" s="2">
        <v>4055</v>
      </c>
      <c r="T10" s="2">
        <v>10965</v>
      </c>
      <c r="U10" s="2">
        <v>21150</v>
      </c>
      <c r="V10" s="2">
        <v>2597.3737373737372</v>
      </c>
      <c r="W10" s="2">
        <v>535.16666666666663</v>
      </c>
    </row>
    <row r="11" spans="1:23" x14ac:dyDescent="0.25">
      <c r="A11" s="1">
        <v>43375</v>
      </c>
      <c r="B11" s="1">
        <v>43384</v>
      </c>
      <c r="C11" s="2">
        <v>38700</v>
      </c>
      <c r="D11" s="2">
        <v>55427</v>
      </c>
      <c r="E11" s="2">
        <v>3357.0053475935829</v>
      </c>
      <c r="F11" s="2">
        <v>3250</v>
      </c>
      <c r="G11" s="2">
        <v>3250</v>
      </c>
      <c r="H11" s="2">
        <v>16727</v>
      </c>
      <c r="I11" s="2">
        <v>1200</v>
      </c>
      <c r="J11" s="2">
        <v>4134.2245989304811</v>
      </c>
      <c r="K11" s="2">
        <v>181.81818181818181</v>
      </c>
      <c r="L11" s="2">
        <v>156</v>
      </c>
      <c r="M11" s="2">
        <v>0</v>
      </c>
      <c r="N11" s="2">
        <v>0</v>
      </c>
      <c r="O11" s="2">
        <v>-913</v>
      </c>
      <c r="P11" s="2">
        <v>-777.00534759358266</v>
      </c>
      <c r="Q11" s="2">
        <v>3800.2192513368982</v>
      </c>
      <c r="R11" s="2">
        <v>12926.780748663103</v>
      </c>
      <c r="S11" s="2">
        <v>5529</v>
      </c>
      <c r="T11" s="2">
        <v>11198</v>
      </c>
      <c r="U11" s="2">
        <v>20940</v>
      </c>
      <c r="V11" s="2">
        <v>2602.4646464646466</v>
      </c>
      <c r="W11" s="2">
        <v>537.26666666666677</v>
      </c>
    </row>
    <row r="12" spans="1:23" x14ac:dyDescent="0.25">
      <c r="A12" s="1">
        <v>43375</v>
      </c>
      <c r="B12" s="1">
        <v>43385</v>
      </c>
      <c r="C12" s="2">
        <v>36930</v>
      </c>
      <c r="D12" s="2">
        <v>55473</v>
      </c>
      <c r="E12" s="2">
        <v>3357.0053475935824</v>
      </c>
      <c r="F12" s="2">
        <v>3250</v>
      </c>
      <c r="G12" s="2">
        <v>3250</v>
      </c>
      <c r="H12" s="2">
        <v>18543</v>
      </c>
      <c r="I12" s="2">
        <v>1200</v>
      </c>
      <c r="J12" s="2">
        <v>4181.5508021390369</v>
      </c>
      <c r="K12" s="2">
        <v>181.81818181818181</v>
      </c>
      <c r="L12" s="2">
        <v>156</v>
      </c>
      <c r="M12" s="2">
        <v>0</v>
      </c>
      <c r="N12" s="2">
        <v>0</v>
      </c>
      <c r="O12" s="2">
        <v>-913</v>
      </c>
      <c r="P12" s="2">
        <v>-777.00534759358243</v>
      </c>
      <c r="Q12" s="2">
        <v>3847.5454545454545</v>
      </c>
      <c r="R12" s="2">
        <v>14695.454545454546</v>
      </c>
      <c r="S12" s="2">
        <v>6366</v>
      </c>
      <c r="T12" s="2">
        <v>12177</v>
      </c>
      <c r="U12" s="2">
        <v>20190</v>
      </c>
      <c r="V12" s="2">
        <v>2620.6464646464647</v>
      </c>
      <c r="W12" s="2">
        <v>544.76666666666677</v>
      </c>
    </row>
    <row r="13" spans="1:23" x14ac:dyDescent="0.25">
      <c r="A13" s="1">
        <v>43375</v>
      </c>
      <c r="B13" s="1">
        <v>43386</v>
      </c>
      <c r="C13" s="2">
        <v>34740</v>
      </c>
      <c r="D13" s="2">
        <v>51840</v>
      </c>
      <c r="E13" s="2">
        <v>3357.0053475935829</v>
      </c>
      <c r="F13" s="2">
        <v>3250</v>
      </c>
      <c r="G13" s="2">
        <v>3250</v>
      </c>
      <c r="H13" s="2">
        <v>17100</v>
      </c>
      <c r="I13" s="2">
        <v>1200</v>
      </c>
      <c r="J13" s="2">
        <v>4240.1069518716577</v>
      </c>
      <c r="K13" s="2">
        <v>181.81818181818181</v>
      </c>
      <c r="L13" s="2">
        <v>156</v>
      </c>
      <c r="M13" s="2">
        <v>0</v>
      </c>
      <c r="N13" s="2">
        <v>0</v>
      </c>
      <c r="O13" s="2">
        <v>-913</v>
      </c>
      <c r="P13" s="2">
        <v>-777.00534759358288</v>
      </c>
      <c r="Q13" s="2">
        <v>3906.1016042780748</v>
      </c>
      <c r="R13" s="2">
        <v>13193.898395721924</v>
      </c>
      <c r="S13" s="2">
        <v>4736</v>
      </c>
      <c r="T13" s="2">
        <v>12364</v>
      </c>
      <c r="U13" s="2">
        <v>19040</v>
      </c>
      <c r="V13" s="2">
        <v>2648.5252525252527</v>
      </c>
      <c r="W13" s="2">
        <v>556.26666666666677</v>
      </c>
    </row>
    <row r="14" spans="1:23" x14ac:dyDescent="0.25">
      <c r="A14" s="1">
        <v>43375</v>
      </c>
      <c r="B14" s="1">
        <v>43387</v>
      </c>
      <c r="C14" s="2">
        <v>35990</v>
      </c>
      <c r="D14" s="2">
        <v>51432</v>
      </c>
      <c r="E14" s="2">
        <v>3357.0053475935829</v>
      </c>
      <c r="F14" s="2">
        <v>3250</v>
      </c>
      <c r="G14" s="2">
        <v>3250</v>
      </c>
      <c r="H14" s="2">
        <v>15442</v>
      </c>
      <c r="I14" s="2">
        <v>1200</v>
      </c>
      <c r="J14" s="2">
        <v>4206.684491978609</v>
      </c>
      <c r="K14" s="2">
        <v>181.81818181818181</v>
      </c>
      <c r="L14" s="2">
        <v>156</v>
      </c>
      <c r="M14" s="2">
        <v>0</v>
      </c>
      <c r="N14" s="2">
        <v>0</v>
      </c>
      <c r="O14" s="2">
        <v>-913</v>
      </c>
      <c r="P14" s="2">
        <v>-777.00534759358288</v>
      </c>
      <c r="Q14" s="2">
        <v>3872.6791443850261</v>
      </c>
      <c r="R14" s="2">
        <v>11569.320855614973</v>
      </c>
      <c r="S14" s="2">
        <v>4328</v>
      </c>
      <c r="T14" s="2">
        <v>11114</v>
      </c>
      <c r="U14" s="2">
        <v>18460</v>
      </c>
      <c r="V14" s="2">
        <v>2662.5858585858587</v>
      </c>
      <c r="W14" s="2">
        <v>562.06666666666672</v>
      </c>
    </row>
    <row r="15" spans="1:23" x14ac:dyDescent="0.25">
      <c r="A15" s="1">
        <v>43375</v>
      </c>
      <c r="B15" s="1">
        <v>43388</v>
      </c>
      <c r="C15" s="2">
        <v>39870</v>
      </c>
      <c r="D15" s="2">
        <v>51089</v>
      </c>
      <c r="E15" s="2">
        <v>3357.0053475935829</v>
      </c>
      <c r="F15" s="2">
        <v>3250</v>
      </c>
      <c r="G15" s="2">
        <v>3250</v>
      </c>
      <c r="H15" s="2">
        <v>11219</v>
      </c>
      <c r="I15" s="2">
        <v>1200</v>
      </c>
      <c r="J15" s="2">
        <v>4102.9411764705874</v>
      </c>
      <c r="K15" s="2">
        <v>181.81818181818181</v>
      </c>
      <c r="L15" s="2">
        <v>156</v>
      </c>
      <c r="M15" s="2">
        <v>0</v>
      </c>
      <c r="N15" s="2">
        <v>0</v>
      </c>
      <c r="O15" s="2">
        <v>-913</v>
      </c>
      <c r="P15" s="2">
        <v>-777.00534759358288</v>
      </c>
      <c r="Q15" s="2">
        <v>3768.9358288770045</v>
      </c>
      <c r="R15" s="2">
        <v>7450.0641711229955</v>
      </c>
      <c r="S15" s="2">
        <v>3864</v>
      </c>
      <c r="T15" s="2">
        <v>7355</v>
      </c>
      <c r="U15" s="2">
        <v>19810</v>
      </c>
      <c r="V15" s="2">
        <v>2629.8585858585857</v>
      </c>
      <c r="W15" s="2">
        <v>548.56666666666672</v>
      </c>
    </row>
    <row r="16" spans="1:23" x14ac:dyDescent="0.25">
      <c r="A16" s="1">
        <v>43375</v>
      </c>
      <c r="B16" s="1">
        <v>43389</v>
      </c>
      <c r="C16" s="2">
        <v>40290</v>
      </c>
      <c r="D16" s="2">
        <v>52447</v>
      </c>
      <c r="E16" s="2">
        <v>3357.0053475935829</v>
      </c>
      <c r="F16" s="2">
        <v>3250</v>
      </c>
      <c r="G16" s="2">
        <v>3250</v>
      </c>
      <c r="H16" s="2">
        <v>12157</v>
      </c>
      <c r="I16" s="2">
        <v>1200</v>
      </c>
      <c r="J16" s="2">
        <v>4091.7112299465234</v>
      </c>
      <c r="K16" s="2">
        <v>181.81818181818181</v>
      </c>
      <c r="L16" s="2">
        <v>156</v>
      </c>
      <c r="M16" s="2">
        <v>0</v>
      </c>
      <c r="N16" s="2">
        <v>0</v>
      </c>
      <c r="O16" s="2">
        <v>-913</v>
      </c>
      <c r="P16" s="2">
        <v>-777.00534759358266</v>
      </c>
      <c r="Q16" s="2">
        <v>3757.7058823529405</v>
      </c>
      <c r="R16" s="2">
        <v>8399.2941176470595</v>
      </c>
      <c r="S16" s="2">
        <v>4998</v>
      </c>
      <c r="T16" s="2">
        <v>7159</v>
      </c>
      <c r="U16" s="2">
        <v>21000</v>
      </c>
      <c r="V16" s="2">
        <v>2601.0101010101007</v>
      </c>
      <c r="W16" s="2">
        <v>536.66666666666663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43374</v>
      </c>
      <c r="B4" s="1">
        <v>43376</v>
      </c>
      <c r="C4" s="2">
        <v>37920</v>
      </c>
      <c r="D4" s="2">
        <v>54260</v>
      </c>
      <c r="E4" s="2">
        <v>3357.0053475935829</v>
      </c>
      <c r="F4" s="2">
        <v>3250</v>
      </c>
      <c r="G4" s="2">
        <v>3250</v>
      </c>
      <c r="H4" s="2">
        <v>16340</v>
      </c>
      <c r="I4" s="2">
        <v>1200</v>
      </c>
      <c r="J4" s="2">
        <v>4155.0802139037423</v>
      </c>
      <c r="K4" s="2">
        <v>181.81818181818181</v>
      </c>
      <c r="L4" s="2">
        <v>156</v>
      </c>
      <c r="M4" s="2">
        <v>1546.8099999999995</v>
      </c>
      <c r="N4" s="2">
        <v>0</v>
      </c>
      <c r="O4" s="2">
        <v>-913</v>
      </c>
      <c r="P4" s="2">
        <v>-777.00534759358288</v>
      </c>
      <c r="Q4" s="2">
        <v>5367.8848663101589</v>
      </c>
      <c r="R4" s="2">
        <v>10972.11513368984</v>
      </c>
      <c r="S4" s="2">
        <v>4219.1900000000005</v>
      </c>
      <c r="T4" s="2">
        <v>12120.81</v>
      </c>
      <c r="U4" s="2">
        <v>35170</v>
      </c>
      <c r="V4" s="2">
        <v>2027.2727272727273</v>
      </c>
      <c r="W4" s="2">
        <v>400</v>
      </c>
    </row>
    <row r="5" spans="1:23" x14ac:dyDescent="0.25">
      <c r="A5" s="1">
        <v>43374</v>
      </c>
      <c r="B5" s="1">
        <v>43377</v>
      </c>
      <c r="C5" s="2">
        <v>37760</v>
      </c>
      <c r="D5" s="2">
        <v>53975</v>
      </c>
      <c r="E5" s="2">
        <v>3357.0053475935829</v>
      </c>
      <c r="F5" s="2">
        <v>3250</v>
      </c>
      <c r="G5" s="2">
        <v>3250</v>
      </c>
      <c r="H5" s="2">
        <v>16215</v>
      </c>
      <c r="I5" s="2">
        <v>1200</v>
      </c>
      <c r="J5" s="2">
        <v>4159.3582887700532</v>
      </c>
      <c r="K5" s="2">
        <v>181.81818181818181</v>
      </c>
      <c r="L5" s="2">
        <v>156</v>
      </c>
      <c r="M5" s="2">
        <v>1073.42</v>
      </c>
      <c r="N5" s="2">
        <v>0</v>
      </c>
      <c r="O5" s="2">
        <v>-913</v>
      </c>
      <c r="P5" s="2">
        <v>-777.00534759358266</v>
      </c>
      <c r="Q5" s="2">
        <v>4898.7729411764703</v>
      </c>
      <c r="R5" s="2">
        <v>11316.22705882353</v>
      </c>
      <c r="S5" s="2">
        <v>4424.58</v>
      </c>
      <c r="T5" s="2">
        <v>11790.42</v>
      </c>
      <c r="U5" s="2">
        <v>20400</v>
      </c>
      <c r="V5" s="2">
        <v>2615.5555555555557</v>
      </c>
      <c r="W5" s="2">
        <v>542.66666666666663</v>
      </c>
    </row>
    <row r="6" spans="1:23" x14ac:dyDescent="0.25">
      <c r="A6" s="1">
        <v>43374</v>
      </c>
      <c r="B6" s="1">
        <v>43378</v>
      </c>
      <c r="C6" s="2">
        <v>36970</v>
      </c>
      <c r="D6" s="2">
        <v>50829</v>
      </c>
      <c r="E6" s="2">
        <v>3357.0053475935829</v>
      </c>
      <c r="F6" s="2">
        <v>3250</v>
      </c>
      <c r="G6" s="2">
        <v>3250</v>
      </c>
      <c r="H6" s="2">
        <v>13859</v>
      </c>
      <c r="I6" s="2">
        <v>1200</v>
      </c>
      <c r="J6" s="2">
        <v>4180.4812834224595</v>
      </c>
      <c r="K6" s="2">
        <v>181.81818181818181</v>
      </c>
      <c r="L6" s="2">
        <v>156</v>
      </c>
      <c r="M6" s="2">
        <v>0</v>
      </c>
      <c r="N6" s="2">
        <v>0</v>
      </c>
      <c r="O6" s="2">
        <v>-913</v>
      </c>
      <c r="P6" s="2">
        <v>-777.00534759358288</v>
      </c>
      <c r="Q6" s="2">
        <v>3846.4759358288766</v>
      </c>
      <c r="R6" s="2">
        <v>10012.524064171124</v>
      </c>
      <c r="S6" s="2">
        <v>2854</v>
      </c>
      <c r="T6" s="2">
        <v>11005</v>
      </c>
      <c r="U6" s="2">
        <v>21600</v>
      </c>
      <c r="V6" s="2">
        <v>2586.4646464646466</v>
      </c>
      <c r="W6" s="2">
        <v>530.66666666666663</v>
      </c>
    </row>
    <row r="7" spans="1:23" x14ac:dyDescent="0.25">
      <c r="A7" s="1">
        <v>43374</v>
      </c>
      <c r="B7" s="1">
        <v>43379</v>
      </c>
      <c r="C7" s="2">
        <v>33990</v>
      </c>
      <c r="D7" s="2">
        <v>50456</v>
      </c>
      <c r="E7" s="2">
        <v>3357.0053475935829</v>
      </c>
      <c r="F7" s="2">
        <v>3250</v>
      </c>
      <c r="G7" s="2">
        <v>3250</v>
      </c>
      <c r="H7" s="2">
        <v>16466</v>
      </c>
      <c r="I7" s="2">
        <v>1200</v>
      </c>
      <c r="J7" s="2">
        <v>4260.1604278074865</v>
      </c>
      <c r="K7" s="2">
        <v>181.81818181818181</v>
      </c>
      <c r="L7" s="2">
        <v>156</v>
      </c>
      <c r="M7" s="2">
        <v>0</v>
      </c>
      <c r="N7" s="2">
        <v>0</v>
      </c>
      <c r="O7" s="2">
        <v>-913</v>
      </c>
      <c r="P7" s="2">
        <v>-777.00534759358288</v>
      </c>
      <c r="Q7" s="2">
        <v>3926.1550802139036</v>
      </c>
      <c r="R7" s="2">
        <v>12539.844919786097</v>
      </c>
      <c r="S7" s="2">
        <v>4422</v>
      </c>
      <c r="T7" s="2">
        <v>12044</v>
      </c>
      <c r="U7" s="2">
        <v>19260</v>
      </c>
      <c r="V7" s="2">
        <v>2643.1919191919192</v>
      </c>
      <c r="W7" s="2">
        <v>554.06666666666672</v>
      </c>
    </row>
    <row r="8" spans="1:23" x14ac:dyDescent="0.25">
      <c r="A8" s="1">
        <v>43374</v>
      </c>
      <c r="B8" s="1">
        <v>43380</v>
      </c>
      <c r="C8" s="2">
        <v>34830</v>
      </c>
      <c r="D8" s="2">
        <v>53587</v>
      </c>
      <c r="E8" s="2">
        <v>3357.0053475935829</v>
      </c>
      <c r="F8" s="2">
        <v>3250</v>
      </c>
      <c r="G8" s="2">
        <v>3250</v>
      </c>
      <c r="H8" s="2">
        <v>18757</v>
      </c>
      <c r="I8" s="2">
        <v>1200</v>
      </c>
      <c r="J8" s="2">
        <v>4237.7005347593586</v>
      </c>
      <c r="K8" s="2">
        <v>181.81818181818181</v>
      </c>
      <c r="L8" s="2">
        <v>156</v>
      </c>
      <c r="M8" s="2">
        <v>2103.8500000000004</v>
      </c>
      <c r="N8" s="2">
        <v>0</v>
      </c>
      <c r="O8" s="2">
        <v>-913</v>
      </c>
      <c r="P8" s="2">
        <v>-777.00534759358311</v>
      </c>
      <c r="Q8" s="2">
        <v>6007.545187165776</v>
      </c>
      <c r="R8" s="2">
        <v>12749.454812834225</v>
      </c>
      <c r="S8" s="2">
        <v>3924.1499999999996</v>
      </c>
      <c r="T8" s="2">
        <v>14832.85</v>
      </c>
      <c r="U8" s="2">
        <v>19210</v>
      </c>
      <c r="V8" s="2">
        <v>2644.4040404040406</v>
      </c>
      <c r="W8" s="2">
        <v>554.56666666666672</v>
      </c>
    </row>
    <row r="9" spans="1:23" x14ac:dyDescent="0.25">
      <c r="A9" s="1">
        <v>43374</v>
      </c>
      <c r="B9" s="1">
        <v>43381</v>
      </c>
      <c r="C9" s="2">
        <v>39000</v>
      </c>
      <c r="D9" s="2">
        <v>52879</v>
      </c>
      <c r="E9" s="2">
        <v>3357.0053475935824</v>
      </c>
      <c r="F9" s="2">
        <v>3250</v>
      </c>
      <c r="G9" s="2">
        <v>3250</v>
      </c>
      <c r="H9" s="2">
        <v>13879</v>
      </c>
      <c r="I9" s="2">
        <v>1200</v>
      </c>
      <c r="J9" s="2">
        <v>4126.2032085561495</v>
      </c>
      <c r="K9" s="2">
        <v>181.81818181818181</v>
      </c>
      <c r="L9" s="2">
        <v>156</v>
      </c>
      <c r="M9" s="2">
        <v>0</v>
      </c>
      <c r="N9" s="2">
        <v>0</v>
      </c>
      <c r="O9" s="2">
        <v>-913</v>
      </c>
      <c r="P9" s="2">
        <v>-777.00534759358243</v>
      </c>
      <c r="Q9" s="2">
        <v>3792.1978609625671</v>
      </c>
      <c r="R9" s="2">
        <v>10086.802139037432</v>
      </c>
      <c r="S9" s="2">
        <v>3833</v>
      </c>
      <c r="T9" s="2">
        <v>10046</v>
      </c>
      <c r="U9" s="2">
        <v>19820</v>
      </c>
      <c r="V9" s="2">
        <v>2629.6161616161617</v>
      </c>
      <c r="W9" s="2">
        <v>548.4666666666667</v>
      </c>
    </row>
    <row r="10" spans="1:23" x14ac:dyDescent="0.25">
      <c r="A10" s="1">
        <v>43374</v>
      </c>
      <c r="B10" s="1">
        <v>43382</v>
      </c>
      <c r="C10" s="2">
        <v>39100</v>
      </c>
      <c r="D10" s="2">
        <v>52899</v>
      </c>
      <c r="E10" s="2">
        <v>3357.0053475935829</v>
      </c>
      <c r="F10" s="2">
        <v>3250</v>
      </c>
      <c r="G10" s="2">
        <v>3250</v>
      </c>
      <c r="H10" s="2">
        <v>13799</v>
      </c>
      <c r="I10" s="2">
        <v>1200</v>
      </c>
      <c r="J10" s="2">
        <v>4123.5294117647054</v>
      </c>
      <c r="K10" s="2">
        <v>181.81818181818181</v>
      </c>
      <c r="L10" s="2">
        <v>156</v>
      </c>
      <c r="M10" s="2">
        <v>0</v>
      </c>
      <c r="N10" s="2">
        <v>0</v>
      </c>
      <c r="O10" s="2">
        <v>-913</v>
      </c>
      <c r="P10" s="2">
        <v>-777.00534759358266</v>
      </c>
      <c r="Q10" s="2">
        <v>3789.5240641711225</v>
      </c>
      <c r="R10" s="2">
        <v>10009.475935828877</v>
      </c>
      <c r="S10" s="2">
        <v>3851</v>
      </c>
      <c r="T10" s="2">
        <v>9948</v>
      </c>
      <c r="U10" s="2">
        <v>21470</v>
      </c>
      <c r="V10" s="2">
        <v>2589.6161616161617</v>
      </c>
      <c r="W10" s="2">
        <v>531.9666666666667</v>
      </c>
    </row>
    <row r="11" spans="1:23" x14ac:dyDescent="0.25">
      <c r="A11" s="1">
        <v>43374</v>
      </c>
      <c r="B11" s="1">
        <v>43383</v>
      </c>
      <c r="C11" s="2">
        <v>38930</v>
      </c>
      <c r="D11" s="2">
        <v>54348</v>
      </c>
      <c r="E11" s="2">
        <v>3357.0053475935829</v>
      </c>
      <c r="F11" s="2">
        <v>3250</v>
      </c>
      <c r="G11" s="2">
        <v>3250</v>
      </c>
      <c r="H11" s="2">
        <v>15418</v>
      </c>
      <c r="I11" s="2">
        <v>1200</v>
      </c>
      <c r="J11" s="2">
        <v>4128.0748663101604</v>
      </c>
      <c r="K11" s="2">
        <v>181.81818181818181</v>
      </c>
      <c r="L11" s="2">
        <v>156</v>
      </c>
      <c r="M11" s="2">
        <v>0</v>
      </c>
      <c r="N11" s="2">
        <v>0</v>
      </c>
      <c r="O11" s="2">
        <v>-913</v>
      </c>
      <c r="P11" s="2">
        <v>-777.00534759358288</v>
      </c>
      <c r="Q11" s="2">
        <v>3794.0695187165775</v>
      </c>
      <c r="R11" s="2">
        <v>11623.930481283423</v>
      </c>
      <c r="S11" s="2">
        <v>4525</v>
      </c>
      <c r="T11" s="2">
        <v>10893</v>
      </c>
      <c r="U11" s="2">
        <v>21170</v>
      </c>
      <c r="V11" s="2">
        <v>2596.8888888888887</v>
      </c>
      <c r="W11" s="2">
        <v>534.9666666666667</v>
      </c>
    </row>
    <row r="12" spans="1:23" x14ac:dyDescent="0.25">
      <c r="A12" s="1">
        <v>43374</v>
      </c>
      <c r="B12" s="1">
        <v>43384</v>
      </c>
      <c r="C12" s="2">
        <v>38780</v>
      </c>
      <c r="D12" s="2">
        <v>55579</v>
      </c>
      <c r="E12" s="2">
        <v>3357.0053475935829</v>
      </c>
      <c r="F12" s="2">
        <v>3250</v>
      </c>
      <c r="G12" s="2">
        <v>3250</v>
      </c>
      <c r="H12" s="2">
        <v>16799</v>
      </c>
      <c r="I12" s="2">
        <v>1200</v>
      </c>
      <c r="J12" s="2">
        <v>4132.0855614973261</v>
      </c>
      <c r="K12" s="2">
        <v>181.81818181818181</v>
      </c>
      <c r="L12" s="2">
        <v>156</v>
      </c>
      <c r="M12" s="2">
        <v>0</v>
      </c>
      <c r="N12" s="2">
        <v>0</v>
      </c>
      <c r="O12" s="2">
        <v>-913</v>
      </c>
      <c r="P12" s="2">
        <v>-777.00534759358266</v>
      </c>
      <c r="Q12" s="2">
        <v>3798.0802139037432</v>
      </c>
      <c r="R12" s="2">
        <v>13000.919786096256</v>
      </c>
      <c r="S12" s="2">
        <v>5752</v>
      </c>
      <c r="T12" s="2">
        <v>11047</v>
      </c>
      <c r="U12" s="2">
        <v>21040</v>
      </c>
      <c r="V12" s="2">
        <v>2600.0404040404042</v>
      </c>
      <c r="W12" s="2">
        <v>536.26666666666677</v>
      </c>
    </row>
    <row r="13" spans="1:23" x14ac:dyDescent="0.25">
      <c r="A13" s="1">
        <v>43374</v>
      </c>
      <c r="B13" s="1">
        <v>43385</v>
      </c>
      <c r="C13" s="2">
        <v>36990</v>
      </c>
      <c r="D13" s="2">
        <v>55089</v>
      </c>
      <c r="E13" s="2">
        <v>3357.0053475935829</v>
      </c>
      <c r="F13" s="2">
        <v>3250</v>
      </c>
      <c r="G13" s="2">
        <v>3250</v>
      </c>
      <c r="H13" s="2">
        <v>18099</v>
      </c>
      <c r="I13" s="2">
        <v>1200</v>
      </c>
      <c r="J13" s="2">
        <v>4179.9465240641712</v>
      </c>
      <c r="K13" s="2">
        <v>181.81818181818181</v>
      </c>
      <c r="L13" s="2">
        <v>156</v>
      </c>
      <c r="M13" s="2">
        <v>0</v>
      </c>
      <c r="N13" s="2">
        <v>0</v>
      </c>
      <c r="O13" s="2">
        <v>-913</v>
      </c>
      <c r="P13" s="2">
        <v>-777.00534759358288</v>
      </c>
      <c r="Q13" s="2">
        <v>3845.9411764705883</v>
      </c>
      <c r="R13" s="2">
        <v>14253.058823529413</v>
      </c>
      <c r="S13" s="2">
        <v>6066</v>
      </c>
      <c r="T13" s="2">
        <v>12033</v>
      </c>
      <c r="U13" s="2">
        <v>20350</v>
      </c>
      <c r="V13" s="2">
        <v>2616.7676767676767</v>
      </c>
      <c r="W13" s="2">
        <v>543.16666666666663</v>
      </c>
    </row>
    <row r="14" spans="1:23" x14ac:dyDescent="0.25">
      <c r="A14" s="1">
        <v>43374</v>
      </c>
      <c r="B14" s="1">
        <v>43386</v>
      </c>
      <c r="C14" s="2">
        <v>34770</v>
      </c>
      <c r="D14" s="2">
        <v>52238</v>
      </c>
      <c r="E14" s="2">
        <v>3357.0053475935829</v>
      </c>
      <c r="F14" s="2">
        <v>3250</v>
      </c>
      <c r="G14" s="2">
        <v>3250</v>
      </c>
      <c r="H14" s="2">
        <v>17468</v>
      </c>
      <c r="I14" s="2">
        <v>1200</v>
      </c>
      <c r="J14" s="2">
        <v>4239.3048128342243</v>
      </c>
      <c r="K14" s="2">
        <v>181.81818181818181</v>
      </c>
      <c r="L14" s="2">
        <v>156</v>
      </c>
      <c r="M14" s="2">
        <v>0</v>
      </c>
      <c r="N14" s="2">
        <v>0</v>
      </c>
      <c r="O14" s="2">
        <v>-913</v>
      </c>
      <c r="P14" s="2">
        <v>-777.00534759358311</v>
      </c>
      <c r="Q14" s="2">
        <v>3905.2994652406414</v>
      </c>
      <c r="R14" s="2">
        <v>13562.700534759359</v>
      </c>
      <c r="S14" s="2">
        <v>5206</v>
      </c>
      <c r="T14" s="2">
        <v>12262</v>
      </c>
      <c r="U14" s="2">
        <v>19130</v>
      </c>
      <c r="V14" s="2">
        <v>2646.3434343434346</v>
      </c>
      <c r="W14" s="2">
        <v>555.36666666666667</v>
      </c>
    </row>
    <row r="15" spans="1:23" x14ac:dyDescent="0.25">
      <c r="A15" s="1">
        <v>43374</v>
      </c>
      <c r="B15" s="1">
        <v>43387</v>
      </c>
      <c r="C15" s="2">
        <v>35700</v>
      </c>
      <c r="D15" s="2">
        <v>51615</v>
      </c>
      <c r="E15" s="2">
        <v>3357.0053475935829</v>
      </c>
      <c r="F15" s="2">
        <v>3250</v>
      </c>
      <c r="G15" s="2">
        <v>3250</v>
      </c>
      <c r="H15" s="2">
        <v>15915</v>
      </c>
      <c r="I15" s="2">
        <v>1200</v>
      </c>
      <c r="J15" s="2">
        <v>4214.4385026737964</v>
      </c>
      <c r="K15" s="2">
        <v>181.81818181818181</v>
      </c>
      <c r="L15" s="2">
        <v>156</v>
      </c>
      <c r="M15" s="2">
        <v>0</v>
      </c>
      <c r="N15" s="2">
        <v>0</v>
      </c>
      <c r="O15" s="2">
        <v>-913</v>
      </c>
      <c r="P15" s="2">
        <v>-777.00534759358266</v>
      </c>
      <c r="Q15" s="2">
        <v>3880.4331550802135</v>
      </c>
      <c r="R15" s="2">
        <v>12034.566844919787</v>
      </c>
      <c r="S15" s="2">
        <v>4584</v>
      </c>
      <c r="T15" s="2">
        <v>11331</v>
      </c>
      <c r="U15" s="2">
        <v>18240</v>
      </c>
      <c r="V15" s="2">
        <v>2667.9191919191921</v>
      </c>
      <c r="W15" s="2">
        <v>564.26666666666677</v>
      </c>
    </row>
    <row r="16" spans="1:23" x14ac:dyDescent="0.25">
      <c r="A16" s="1">
        <v>43374</v>
      </c>
      <c r="B16" s="1">
        <v>43388</v>
      </c>
      <c r="C16" s="2">
        <v>40190</v>
      </c>
      <c r="D16" s="2">
        <v>52348</v>
      </c>
      <c r="E16" s="2">
        <v>3357.0053475935829</v>
      </c>
      <c r="F16" s="2">
        <v>3250</v>
      </c>
      <c r="G16" s="2">
        <v>3250</v>
      </c>
      <c r="H16" s="2">
        <v>12158</v>
      </c>
      <c r="I16" s="2">
        <v>1200</v>
      </c>
      <c r="J16" s="2">
        <v>4094.3850267379676</v>
      </c>
      <c r="K16" s="2">
        <v>181.81818181818181</v>
      </c>
      <c r="L16" s="2">
        <v>156</v>
      </c>
      <c r="M16" s="2">
        <v>0</v>
      </c>
      <c r="N16" s="2">
        <v>0</v>
      </c>
      <c r="O16" s="2">
        <v>-913</v>
      </c>
      <c r="P16" s="2">
        <v>-777.00534759358288</v>
      </c>
      <c r="Q16" s="2">
        <v>3760.3796791443847</v>
      </c>
      <c r="R16" s="2">
        <v>8397.6203208556144</v>
      </c>
      <c r="S16" s="2">
        <v>5004</v>
      </c>
      <c r="T16" s="2">
        <v>7154</v>
      </c>
      <c r="U16" s="2">
        <v>19890</v>
      </c>
      <c r="V16" s="2">
        <v>2627.9191919191921</v>
      </c>
      <c r="W16" s="2">
        <v>547.76666666666677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43404</v>
      </c>
      <c r="B4" s="1">
        <v>43406</v>
      </c>
      <c r="C4" s="2">
        <v>43430</v>
      </c>
      <c r="D4" s="2">
        <v>51031</v>
      </c>
      <c r="E4" s="2">
        <v>3357.0053475935829</v>
      </c>
      <c r="F4" s="2">
        <v>3250</v>
      </c>
      <c r="G4" s="2">
        <v>3250</v>
      </c>
      <c r="H4" s="2">
        <v>7601</v>
      </c>
      <c r="I4" s="2">
        <v>1200</v>
      </c>
      <c r="J4" s="2">
        <v>4007.7540106951869</v>
      </c>
      <c r="K4" s="2">
        <v>181.81818181818181</v>
      </c>
      <c r="L4" s="2">
        <v>156</v>
      </c>
      <c r="M4" s="2">
        <v>0</v>
      </c>
      <c r="N4" s="2">
        <v>0</v>
      </c>
      <c r="O4" s="2">
        <v>-913</v>
      </c>
      <c r="P4" s="2">
        <v>-777.00534759358288</v>
      </c>
      <c r="Q4" s="2">
        <v>3673.7486631016045</v>
      </c>
      <c r="R4" s="2">
        <v>3927.2513368983955</v>
      </c>
      <c r="S4" s="2">
        <v>3912</v>
      </c>
      <c r="T4" s="2">
        <v>3689</v>
      </c>
      <c r="U4" s="2">
        <v>38870</v>
      </c>
      <c r="V4" s="2">
        <v>2027.2727272727273</v>
      </c>
      <c r="W4" s="2">
        <v>400</v>
      </c>
    </row>
    <row r="5" spans="1:23" x14ac:dyDescent="0.25">
      <c r="A5" s="1">
        <v>43404</v>
      </c>
      <c r="B5" s="1">
        <v>43407</v>
      </c>
      <c r="C5" s="2">
        <v>38100</v>
      </c>
      <c r="D5" s="2">
        <v>56144</v>
      </c>
      <c r="E5" s="2">
        <v>3357.0053475935829</v>
      </c>
      <c r="F5" s="2">
        <v>3250</v>
      </c>
      <c r="G5" s="2">
        <v>3250</v>
      </c>
      <c r="H5" s="2">
        <v>18044</v>
      </c>
      <c r="I5" s="2">
        <v>1200</v>
      </c>
      <c r="J5" s="2">
        <v>4150.2673796791441</v>
      </c>
      <c r="K5" s="2">
        <v>181.81818181818181</v>
      </c>
      <c r="L5" s="2">
        <v>156</v>
      </c>
      <c r="M5" s="2">
        <v>0</v>
      </c>
      <c r="N5" s="2">
        <v>0</v>
      </c>
      <c r="O5" s="2">
        <v>-913</v>
      </c>
      <c r="P5" s="2">
        <v>-777.00534759358288</v>
      </c>
      <c r="Q5" s="2">
        <v>3816.2620320855613</v>
      </c>
      <c r="R5" s="2">
        <v>14227.73796791444</v>
      </c>
      <c r="S5" s="2">
        <v>9860</v>
      </c>
      <c r="T5" s="2">
        <v>8184</v>
      </c>
      <c r="U5" s="2">
        <v>21390</v>
      </c>
      <c r="V5" s="2">
        <v>2591.5555555555557</v>
      </c>
      <c r="W5" s="2">
        <v>532.76666666666677</v>
      </c>
    </row>
    <row r="6" spans="1:23" x14ac:dyDescent="0.25">
      <c r="A6" s="1">
        <v>43404</v>
      </c>
      <c r="B6" s="1">
        <v>43408</v>
      </c>
      <c r="C6" s="2">
        <v>39270</v>
      </c>
      <c r="D6" s="2">
        <v>53641</v>
      </c>
      <c r="E6" s="2">
        <v>3357.0053475935829</v>
      </c>
      <c r="F6" s="2">
        <v>3250</v>
      </c>
      <c r="G6" s="2">
        <v>3250</v>
      </c>
      <c r="H6" s="2">
        <v>14371</v>
      </c>
      <c r="I6" s="2">
        <v>1200</v>
      </c>
      <c r="J6" s="2">
        <v>4118.9839572192504</v>
      </c>
      <c r="K6" s="2">
        <v>181.81818181818181</v>
      </c>
      <c r="L6" s="2">
        <v>156</v>
      </c>
      <c r="M6" s="2">
        <v>0</v>
      </c>
      <c r="N6" s="2">
        <v>0</v>
      </c>
      <c r="O6" s="2">
        <v>-913</v>
      </c>
      <c r="P6" s="2">
        <v>-777.00534759358288</v>
      </c>
      <c r="Q6" s="2">
        <v>3784.9786096256676</v>
      </c>
      <c r="R6" s="2">
        <v>10586.021390374332</v>
      </c>
      <c r="S6" s="2">
        <v>6884</v>
      </c>
      <c r="T6" s="2">
        <v>7487</v>
      </c>
      <c r="U6" s="2">
        <v>19850</v>
      </c>
      <c r="V6" s="2">
        <v>2628.8888888888887</v>
      </c>
      <c r="W6" s="2">
        <v>548.16666666666663</v>
      </c>
    </row>
    <row r="7" spans="1:23" x14ac:dyDescent="0.25">
      <c r="A7" s="1">
        <v>43404</v>
      </c>
      <c r="B7" s="1">
        <v>43409</v>
      </c>
      <c r="C7" s="2">
        <v>44390</v>
      </c>
      <c r="D7" s="2">
        <v>52130</v>
      </c>
      <c r="E7" s="2">
        <v>3357.0053475935829</v>
      </c>
      <c r="F7" s="2">
        <v>3250</v>
      </c>
      <c r="G7" s="2">
        <v>3250</v>
      </c>
      <c r="H7" s="2">
        <v>7740</v>
      </c>
      <c r="I7" s="2">
        <v>1200</v>
      </c>
      <c r="J7" s="2">
        <v>3982.0855614973257</v>
      </c>
      <c r="K7" s="2">
        <v>181.81818181818181</v>
      </c>
      <c r="L7" s="2">
        <v>156</v>
      </c>
      <c r="M7" s="2">
        <v>0</v>
      </c>
      <c r="N7" s="2">
        <v>0</v>
      </c>
      <c r="O7" s="2">
        <v>-913</v>
      </c>
      <c r="P7" s="2">
        <v>-777.00534759358266</v>
      </c>
      <c r="Q7" s="2">
        <v>3648.0802139037432</v>
      </c>
      <c r="R7" s="2">
        <v>4091.9197860962568</v>
      </c>
      <c r="S7" s="2">
        <v>3350</v>
      </c>
      <c r="T7" s="2">
        <v>4390</v>
      </c>
      <c r="U7" s="2">
        <v>21390</v>
      </c>
      <c r="V7" s="2">
        <v>2591.5555555555557</v>
      </c>
      <c r="W7" s="2">
        <v>532.76666666666677</v>
      </c>
    </row>
    <row r="8" spans="1:23" x14ac:dyDescent="0.25">
      <c r="A8" s="1">
        <v>43404</v>
      </c>
      <c r="B8" s="1">
        <v>43410</v>
      </c>
      <c r="C8" s="2">
        <v>43440</v>
      </c>
      <c r="D8" s="2">
        <v>56836</v>
      </c>
      <c r="E8" s="2">
        <v>3357.0053475935829</v>
      </c>
      <c r="F8" s="2">
        <v>3250</v>
      </c>
      <c r="G8" s="2">
        <v>3250</v>
      </c>
      <c r="H8" s="2">
        <v>13396</v>
      </c>
      <c r="I8" s="2">
        <v>1200</v>
      </c>
      <c r="J8" s="2">
        <v>4007.4866310160419</v>
      </c>
      <c r="K8" s="2">
        <v>181.81818181818181</v>
      </c>
      <c r="L8" s="2">
        <v>156</v>
      </c>
      <c r="M8" s="2">
        <v>0</v>
      </c>
      <c r="N8" s="2">
        <v>0</v>
      </c>
      <c r="O8" s="2">
        <v>-913</v>
      </c>
      <c r="P8" s="2">
        <v>-777.00534759358266</v>
      </c>
      <c r="Q8" s="2">
        <v>3673.4812834224585</v>
      </c>
      <c r="R8" s="2">
        <v>9722.5187165775424</v>
      </c>
      <c r="S8" s="2">
        <v>7850</v>
      </c>
      <c r="T8" s="2">
        <v>5546</v>
      </c>
      <c r="U8" s="2">
        <v>22890</v>
      </c>
      <c r="V8" s="2">
        <v>2555.1919191919196</v>
      </c>
      <c r="W8" s="2">
        <v>517.76666666666677</v>
      </c>
    </row>
    <row r="9" spans="1:23" x14ac:dyDescent="0.25">
      <c r="A9" s="1">
        <v>43404</v>
      </c>
      <c r="B9" s="1">
        <v>43411</v>
      </c>
      <c r="C9" s="2">
        <v>43900</v>
      </c>
      <c r="D9" s="2">
        <v>54155</v>
      </c>
      <c r="E9" s="2">
        <v>3357.0053475935829</v>
      </c>
      <c r="F9" s="2">
        <v>3250</v>
      </c>
      <c r="G9" s="2">
        <v>3250</v>
      </c>
      <c r="H9" s="2">
        <v>10255</v>
      </c>
      <c r="I9" s="2">
        <v>1200</v>
      </c>
      <c r="J9" s="2">
        <v>3995.1871657754009</v>
      </c>
      <c r="K9" s="2">
        <v>181.81818181818181</v>
      </c>
      <c r="L9" s="2">
        <v>156</v>
      </c>
      <c r="M9" s="2">
        <v>0</v>
      </c>
      <c r="N9" s="2">
        <v>0</v>
      </c>
      <c r="O9" s="2">
        <v>-913</v>
      </c>
      <c r="P9" s="2">
        <v>-777.00534759358311</v>
      </c>
      <c r="Q9" s="2">
        <v>3661.181818181818</v>
      </c>
      <c r="R9" s="2">
        <v>6593.818181818182</v>
      </c>
      <c r="S9" s="2">
        <v>5012</v>
      </c>
      <c r="T9" s="2">
        <v>5243</v>
      </c>
      <c r="U9" s="2">
        <v>22490</v>
      </c>
      <c r="V9" s="2">
        <v>2564.8888888888887</v>
      </c>
      <c r="W9" s="2">
        <v>521.76666666666677</v>
      </c>
    </row>
    <row r="10" spans="1:23" x14ac:dyDescent="0.25">
      <c r="A10" s="1">
        <v>43404</v>
      </c>
      <c r="B10" s="1">
        <v>43412</v>
      </c>
      <c r="C10" s="2">
        <v>44320</v>
      </c>
      <c r="D10" s="2">
        <v>53852</v>
      </c>
      <c r="E10" s="2">
        <v>3357.0053475935829</v>
      </c>
      <c r="F10" s="2">
        <v>3250</v>
      </c>
      <c r="G10" s="2">
        <v>3250</v>
      </c>
      <c r="H10" s="2">
        <v>9532</v>
      </c>
      <c r="I10" s="2">
        <v>1200</v>
      </c>
      <c r="J10" s="2">
        <v>3983.9572192513365</v>
      </c>
      <c r="K10" s="2">
        <v>181.81818181818181</v>
      </c>
      <c r="L10" s="2">
        <v>156</v>
      </c>
      <c r="M10" s="2">
        <v>0</v>
      </c>
      <c r="N10" s="2">
        <v>0</v>
      </c>
      <c r="O10" s="2">
        <v>-913</v>
      </c>
      <c r="P10" s="2">
        <v>-777.00534759358288</v>
      </c>
      <c r="Q10" s="2">
        <v>3649.9518716577541</v>
      </c>
      <c r="R10" s="2">
        <v>5882.0481283422459</v>
      </c>
      <c r="S10" s="2">
        <v>4608</v>
      </c>
      <c r="T10" s="2">
        <v>4924</v>
      </c>
      <c r="U10" s="2">
        <v>23030</v>
      </c>
      <c r="V10" s="2">
        <v>2551.7979797979797</v>
      </c>
      <c r="W10" s="2">
        <v>516.36666666666667</v>
      </c>
    </row>
    <row r="11" spans="1:23" x14ac:dyDescent="0.25">
      <c r="A11" s="1">
        <v>43404</v>
      </c>
      <c r="B11" s="1">
        <v>43413</v>
      </c>
      <c r="C11" s="2">
        <v>42740</v>
      </c>
      <c r="D11" s="2">
        <v>55134</v>
      </c>
      <c r="E11" s="2">
        <v>3357.0053475935829</v>
      </c>
      <c r="F11" s="2">
        <v>3250</v>
      </c>
      <c r="G11" s="2">
        <v>3250</v>
      </c>
      <c r="H11" s="2">
        <v>12394</v>
      </c>
      <c r="I11" s="2">
        <v>1200</v>
      </c>
      <c r="J11" s="2">
        <v>4026.2032085561491</v>
      </c>
      <c r="K11" s="2">
        <v>181.81818181818181</v>
      </c>
      <c r="L11" s="2">
        <v>156</v>
      </c>
      <c r="M11" s="2">
        <v>0</v>
      </c>
      <c r="N11" s="2">
        <v>0</v>
      </c>
      <c r="O11" s="2">
        <v>-913</v>
      </c>
      <c r="P11" s="2">
        <v>-777.00534759358266</v>
      </c>
      <c r="Q11" s="2">
        <v>3692.1978609625667</v>
      </c>
      <c r="R11" s="2">
        <v>8701.8021390374342</v>
      </c>
      <c r="S11" s="2">
        <v>5856</v>
      </c>
      <c r="T11" s="2">
        <v>6538</v>
      </c>
      <c r="U11" s="2">
        <v>23020</v>
      </c>
      <c r="V11" s="2">
        <v>2552.0404040404037</v>
      </c>
      <c r="W11" s="2">
        <v>516.4666666666667</v>
      </c>
    </row>
    <row r="12" spans="1:23" x14ac:dyDescent="0.25">
      <c r="A12" s="1">
        <v>43404</v>
      </c>
      <c r="B12" s="1">
        <v>43414</v>
      </c>
      <c r="C12" s="2">
        <v>39450</v>
      </c>
      <c r="D12" s="2">
        <v>54456</v>
      </c>
      <c r="E12" s="2">
        <v>3357.0053475935829</v>
      </c>
      <c r="F12" s="2">
        <v>3250</v>
      </c>
      <c r="G12" s="2">
        <v>3250</v>
      </c>
      <c r="H12" s="2">
        <v>15006</v>
      </c>
      <c r="I12" s="2">
        <v>1200</v>
      </c>
      <c r="J12" s="2">
        <v>4114.1711229946523</v>
      </c>
      <c r="K12" s="2">
        <v>181.81818181818181</v>
      </c>
      <c r="L12" s="2">
        <v>156</v>
      </c>
      <c r="M12" s="2">
        <v>0</v>
      </c>
      <c r="N12" s="2">
        <v>0</v>
      </c>
      <c r="O12" s="2">
        <v>-913</v>
      </c>
      <c r="P12" s="2">
        <v>-777.00534759358288</v>
      </c>
      <c r="Q12" s="2">
        <v>3780.1657754010694</v>
      </c>
      <c r="R12" s="2">
        <v>11225.83422459893</v>
      </c>
      <c r="S12" s="2">
        <v>5825</v>
      </c>
      <c r="T12" s="2">
        <v>9181</v>
      </c>
      <c r="U12" s="2">
        <v>22040</v>
      </c>
      <c r="V12" s="2">
        <v>2575.7979797979797</v>
      </c>
      <c r="W12" s="2">
        <v>526.26666666666677</v>
      </c>
    </row>
    <row r="13" spans="1:23" x14ac:dyDescent="0.25">
      <c r="A13" s="1">
        <v>43404</v>
      </c>
      <c r="B13" s="1">
        <v>43415</v>
      </c>
      <c r="C13" s="2">
        <v>40110</v>
      </c>
      <c r="D13" s="2">
        <v>54025</v>
      </c>
      <c r="E13" s="2">
        <v>3357.0053475935829</v>
      </c>
      <c r="F13" s="2">
        <v>3250</v>
      </c>
      <c r="G13" s="2">
        <v>3250</v>
      </c>
      <c r="H13" s="2">
        <v>13915</v>
      </c>
      <c r="I13" s="2">
        <v>1200</v>
      </c>
      <c r="J13" s="2">
        <v>4096.5240641711225</v>
      </c>
      <c r="K13" s="2">
        <v>181.81818181818181</v>
      </c>
      <c r="L13" s="2">
        <v>156</v>
      </c>
      <c r="M13" s="2">
        <v>0</v>
      </c>
      <c r="N13" s="2">
        <v>0</v>
      </c>
      <c r="O13" s="2">
        <v>-913</v>
      </c>
      <c r="P13" s="2">
        <v>-777.00534759358266</v>
      </c>
      <c r="Q13" s="2">
        <v>3762.5187165775396</v>
      </c>
      <c r="R13" s="2">
        <v>10152.481283422461</v>
      </c>
      <c r="S13" s="2">
        <v>5407</v>
      </c>
      <c r="T13" s="2">
        <v>8508</v>
      </c>
      <c r="U13" s="2">
        <v>21320</v>
      </c>
      <c r="V13" s="2">
        <v>2593.2525252525252</v>
      </c>
      <c r="W13" s="2">
        <v>533.4666666666667</v>
      </c>
    </row>
    <row r="14" spans="1:23" x14ac:dyDescent="0.25">
      <c r="A14" s="1">
        <v>43404</v>
      </c>
      <c r="B14" s="1">
        <v>43416</v>
      </c>
      <c r="C14" s="2">
        <v>44780</v>
      </c>
      <c r="D14" s="2">
        <v>54109</v>
      </c>
      <c r="E14" s="2">
        <v>3357.0053475935829</v>
      </c>
      <c r="F14" s="2">
        <v>3250</v>
      </c>
      <c r="G14" s="2">
        <v>3250</v>
      </c>
      <c r="H14" s="2">
        <v>9329</v>
      </c>
      <c r="I14" s="2">
        <v>1200</v>
      </c>
      <c r="J14" s="2">
        <v>3971.657754010695</v>
      </c>
      <c r="K14" s="2">
        <v>181.81818181818181</v>
      </c>
      <c r="L14" s="2">
        <v>156</v>
      </c>
      <c r="M14" s="2">
        <v>0</v>
      </c>
      <c r="N14" s="2">
        <v>0</v>
      </c>
      <c r="O14" s="2">
        <v>-913</v>
      </c>
      <c r="P14" s="2">
        <v>-777.00534759358288</v>
      </c>
      <c r="Q14" s="2">
        <v>3637.6524064171126</v>
      </c>
      <c r="R14" s="2">
        <v>5691.3475935828874</v>
      </c>
      <c r="S14" s="2">
        <v>4497</v>
      </c>
      <c r="T14" s="2">
        <v>4832</v>
      </c>
      <c r="U14" s="2">
        <v>22330</v>
      </c>
      <c r="V14" s="2">
        <v>2568.7676767676767</v>
      </c>
      <c r="W14" s="2">
        <v>523.36666666666667</v>
      </c>
    </row>
    <row r="15" spans="1:23" x14ac:dyDescent="0.25">
      <c r="A15" s="1">
        <v>43404</v>
      </c>
      <c r="B15" s="1">
        <v>43417</v>
      </c>
      <c r="C15" s="2">
        <v>45100</v>
      </c>
      <c r="D15" s="2">
        <v>54691</v>
      </c>
      <c r="E15" s="2">
        <v>3357.0053475935829</v>
      </c>
      <c r="F15" s="2">
        <v>3250</v>
      </c>
      <c r="G15" s="2">
        <v>3250</v>
      </c>
      <c r="H15" s="2">
        <v>9591</v>
      </c>
      <c r="I15" s="2">
        <v>1200</v>
      </c>
      <c r="J15" s="2">
        <v>3963.1016042780743</v>
      </c>
      <c r="K15" s="2">
        <v>181.81818181818181</v>
      </c>
      <c r="L15" s="2">
        <v>156</v>
      </c>
      <c r="M15" s="2">
        <v>0</v>
      </c>
      <c r="N15" s="2">
        <v>0</v>
      </c>
      <c r="O15" s="2">
        <v>-913</v>
      </c>
      <c r="P15" s="2">
        <v>-777.00534759358266</v>
      </c>
      <c r="Q15" s="2">
        <v>3629.096256684491</v>
      </c>
      <c r="R15" s="2">
        <v>5961.903743315509</v>
      </c>
      <c r="S15" s="2">
        <v>4308</v>
      </c>
      <c r="T15" s="2">
        <v>5283</v>
      </c>
      <c r="U15" s="2">
        <v>23630</v>
      </c>
      <c r="V15" s="2">
        <v>2537.2525252525247</v>
      </c>
      <c r="W15" s="2">
        <v>510.36666666666662</v>
      </c>
    </row>
    <row r="16" spans="1:23" x14ac:dyDescent="0.25">
      <c r="A16" s="1">
        <v>43404</v>
      </c>
      <c r="B16" s="1">
        <v>43418</v>
      </c>
      <c r="C16" s="2">
        <v>44920</v>
      </c>
      <c r="D16" s="2">
        <v>56206</v>
      </c>
      <c r="E16" s="2">
        <v>3357.0053475935829</v>
      </c>
      <c r="F16" s="2">
        <v>3250</v>
      </c>
      <c r="G16" s="2">
        <v>3250</v>
      </c>
      <c r="H16" s="2">
        <v>11286</v>
      </c>
      <c r="I16" s="2">
        <v>1200</v>
      </c>
      <c r="J16" s="2">
        <v>3967.9144385026734</v>
      </c>
      <c r="K16" s="2">
        <v>181.81818181818181</v>
      </c>
      <c r="L16" s="2">
        <v>156</v>
      </c>
      <c r="M16" s="2">
        <v>0</v>
      </c>
      <c r="N16" s="2">
        <v>0</v>
      </c>
      <c r="O16" s="2">
        <v>-913</v>
      </c>
      <c r="P16" s="2">
        <v>-777.00534759358288</v>
      </c>
      <c r="Q16" s="2">
        <v>3633.909090909091</v>
      </c>
      <c r="R16" s="2">
        <v>7652.090909090909</v>
      </c>
      <c r="S16" s="2">
        <v>5652</v>
      </c>
      <c r="T16" s="2">
        <v>5634</v>
      </c>
      <c r="U16" s="2">
        <v>23750</v>
      </c>
      <c r="V16" s="2">
        <v>2534.3434343434342</v>
      </c>
      <c r="W16" s="2">
        <v>509.16666666666669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43403</v>
      </c>
      <c r="B4" s="1">
        <v>43405</v>
      </c>
      <c r="C4" s="2">
        <v>45760</v>
      </c>
      <c r="D4" s="2">
        <v>50749</v>
      </c>
      <c r="E4" s="2">
        <v>3357.0053475935829</v>
      </c>
      <c r="F4" s="2">
        <v>3250</v>
      </c>
      <c r="G4" s="2">
        <v>3250</v>
      </c>
      <c r="H4" s="2">
        <v>4989</v>
      </c>
      <c r="I4" s="2">
        <v>1200</v>
      </c>
      <c r="J4" s="2">
        <v>3945.454545454545</v>
      </c>
      <c r="K4" s="2">
        <v>181.81818181818181</v>
      </c>
      <c r="L4" s="2">
        <v>156</v>
      </c>
      <c r="M4" s="2">
        <v>0</v>
      </c>
      <c r="N4" s="2">
        <v>0</v>
      </c>
      <c r="O4" s="2">
        <v>-913</v>
      </c>
      <c r="P4" s="2">
        <v>-777.00534759358288</v>
      </c>
      <c r="Q4" s="2">
        <v>3611.4491978609622</v>
      </c>
      <c r="R4" s="2">
        <v>1377.5508021390378</v>
      </c>
      <c r="S4" s="2">
        <v>3416</v>
      </c>
      <c r="T4" s="2">
        <v>1573</v>
      </c>
      <c r="U4" s="2">
        <v>39870</v>
      </c>
      <c r="V4" s="2">
        <v>2027.2727272727273</v>
      </c>
      <c r="W4" s="2">
        <v>400</v>
      </c>
    </row>
    <row r="5" spans="1:23" x14ac:dyDescent="0.25">
      <c r="A5" s="1">
        <v>43403</v>
      </c>
      <c r="B5" s="1">
        <v>43406</v>
      </c>
      <c r="C5" s="2">
        <v>43440</v>
      </c>
      <c r="D5" s="2">
        <v>50004</v>
      </c>
      <c r="E5" s="2">
        <v>3357.0053475935829</v>
      </c>
      <c r="F5" s="2">
        <v>3250</v>
      </c>
      <c r="G5" s="2">
        <v>3250</v>
      </c>
      <c r="H5" s="2">
        <v>6564</v>
      </c>
      <c r="I5" s="2">
        <v>1200</v>
      </c>
      <c r="J5" s="2">
        <v>4007.4866310160419</v>
      </c>
      <c r="K5" s="2">
        <v>181.81818181818181</v>
      </c>
      <c r="L5" s="2">
        <v>156</v>
      </c>
      <c r="M5" s="2">
        <v>0</v>
      </c>
      <c r="N5" s="2">
        <v>0</v>
      </c>
      <c r="O5" s="2">
        <v>-913</v>
      </c>
      <c r="P5" s="2">
        <v>-777.00534759358266</v>
      </c>
      <c r="Q5" s="2">
        <v>3673.4812834224585</v>
      </c>
      <c r="R5" s="2">
        <v>2890.5187165775415</v>
      </c>
      <c r="S5" s="2">
        <v>3494</v>
      </c>
      <c r="T5" s="2">
        <v>3070</v>
      </c>
      <c r="U5" s="2">
        <v>25060</v>
      </c>
      <c r="V5" s="2">
        <v>2502.5858585858587</v>
      </c>
      <c r="W5" s="2">
        <v>496.06666666666666</v>
      </c>
    </row>
    <row r="6" spans="1:23" x14ac:dyDescent="0.25">
      <c r="A6" s="1">
        <v>43403</v>
      </c>
      <c r="B6" s="1">
        <v>43407</v>
      </c>
      <c r="C6" s="2">
        <v>38300</v>
      </c>
      <c r="D6" s="2">
        <v>55511</v>
      </c>
      <c r="E6" s="2">
        <v>3357.0053475935829</v>
      </c>
      <c r="F6" s="2">
        <v>3250</v>
      </c>
      <c r="G6" s="2">
        <v>3250</v>
      </c>
      <c r="H6" s="2">
        <v>17211</v>
      </c>
      <c r="I6" s="2">
        <v>1200</v>
      </c>
      <c r="J6" s="2">
        <v>4144.9197860962558</v>
      </c>
      <c r="K6" s="2">
        <v>181.81818181818181</v>
      </c>
      <c r="L6" s="2">
        <v>156</v>
      </c>
      <c r="M6" s="2">
        <v>0</v>
      </c>
      <c r="N6" s="2">
        <v>0</v>
      </c>
      <c r="O6" s="2">
        <v>-913</v>
      </c>
      <c r="P6" s="2">
        <v>-777.00534759358288</v>
      </c>
      <c r="Q6" s="2">
        <v>3810.914438502673</v>
      </c>
      <c r="R6" s="2">
        <v>13400.085561497326</v>
      </c>
      <c r="S6" s="2">
        <v>9474</v>
      </c>
      <c r="T6" s="2">
        <v>7737</v>
      </c>
      <c r="U6" s="2">
        <v>21210</v>
      </c>
      <c r="V6" s="2">
        <v>2595.9191919191917</v>
      </c>
      <c r="W6" s="2">
        <v>534.56666666666672</v>
      </c>
    </row>
    <row r="7" spans="1:23" x14ac:dyDescent="0.25">
      <c r="A7" s="1">
        <v>43403</v>
      </c>
      <c r="B7" s="1">
        <v>43408</v>
      </c>
      <c r="C7" s="2">
        <v>39440</v>
      </c>
      <c r="D7" s="2">
        <v>52803</v>
      </c>
      <c r="E7" s="2">
        <v>3357.0053475935829</v>
      </c>
      <c r="F7" s="2">
        <v>3250</v>
      </c>
      <c r="G7" s="2">
        <v>3250</v>
      </c>
      <c r="H7" s="2">
        <v>13363</v>
      </c>
      <c r="I7" s="2">
        <v>1200</v>
      </c>
      <c r="J7" s="2">
        <v>4114.4385026737964</v>
      </c>
      <c r="K7" s="2">
        <v>181.81818181818181</v>
      </c>
      <c r="L7" s="2">
        <v>156</v>
      </c>
      <c r="M7" s="2">
        <v>0</v>
      </c>
      <c r="N7" s="2">
        <v>0</v>
      </c>
      <c r="O7" s="2">
        <v>-913</v>
      </c>
      <c r="P7" s="2">
        <v>-777.00534759358288</v>
      </c>
      <c r="Q7" s="2">
        <v>3780.4331550802135</v>
      </c>
      <c r="R7" s="2">
        <v>9582.5668449197874</v>
      </c>
      <c r="S7" s="2">
        <v>6777</v>
      </c>
      <c r="T7" s="2">
        <v>6586</v>
      </c>
      <c r="U7" s="2">
        <v>19480</v>
      </c>
      <c r="V7" s="2">
        <v>2637.8585858585857</v>
      </c>
      <c r="W7" s="2">
        <v>551.86666666666667</v>
      </c>
    </row>
    <row r="8" spans="1:23" x14ac:dyDescent="0.25">
      <c r="A8" s="1">
        <v>43403</v>
      </c>
      <c r="B8" s="1">
        <v>43409</v>
      </c>
      <c r="C8" s="2">
        <v>44910</v>
      </c>
      <c r="D8" s="2">
        <v>52858</v>
      </c>
      <c r="E8" s="2">
        <v>3357.0053475935829</v>
      </c>
      <c r="F8" s="2">
        <v>3250</v>
      </c>
      <c r="G8" s="2">
        <v>3250</v>
      </c>
      <c r="H8" s="2">
        <v>7948</v>
      </c>
      <c r="I8" s="2">
        <v>1200</v>
      </c>
      <c r="J8" s="2">
        <v>3968.1818181818176</v>
      </c>
      <c r="K8" s="2">
        <v>181.81818181818181</v>
      </c>
      <c r="L8" s="2">
        <v>156</v>
      </c>
      <c r="M8" s="2">
        <v>0</v>
      </c>
      <c r="N8" s="2">
        <v>0</v>
      </c>
      <c r="O8" s="2">
        <v>-913</v>
      </c>
      <c r="P8" s="2">
        <v>-777.00534759358266</v>
      </c>
      <c r="Q8" s="2">
        <v>3634.1764705882351</v>
      </c>
      <c r="R8" s="2">
        <v>4313.8235294117649</v>
      </c>
      <c r="S8" s="2">
        <v>4528</v>
      </c>
      <c r="T8" s="2">
        <v>3420</v>
      </c>
      <c r="U8" s="2">
        <v>21790</v>
      </c>
      <c r="V8" s="2">
        <v>2581.8585858585857</v>
      </c>
      <c r="W8" s="2">
        <v>528.76666666666677</v>
      </c>
    </row>
    <row r="9" spans="1:23" x14ac:dyDescent="0.25">
      <c r="A9" s="1">
        <v>43403</v>
      </c>
      <c r="B9" s="1">
        <v>43410</v>
      </c>
      <c r="C9" s="2">
        <v>44700</v>
      </c>
      <c r="D9" s="2">
        <v>54632</v>
      </c>
      <c r="E9" s="2">
        <v>3357.0053475935829</v>
      </c>
      <c r="F9" s="2">
        <v>3250</v>
      </c>
      <c r="G9" s="2">
        <v>3250</v>
      </c>
      <c r="H9" s="2">
        <v>9932</v>
      </c>
      <c r="I9" s="2">
        <v>1200</v>
      </c>
      <c r="J9" s="2">
        <v>3973.79679144385</v>
      </c>
      <c r="K9" s="2">
        <v>181.81818181818181</v>
      </c>
      <c r="L9" s="2">
        <v>156</v>
      </c>
      <c r="M9" s="2">
        <v>0</v>
      </c>
      <c r="N9" s="2">
        <v>0</v>
      </c>
      <c r="O9" s="2">
        <v>-913</v>
      </c>
      <c r="P9" s="2">
        <v>-777.00534759358288</v>
      </c>
      <c r="Q9" s="2">
        <v>3639.7914438502676</v>
      </c>
      <c r="R9" s="2">
        <v>6292.2085561497324</v>
      </c>
      <c r="S9" s="2">
        <v>6085</v>
      </c>
      <c r="T9" s="2">
        <v>3847</v>
      </c>
      <c r="U9" s="2">
        <v>23590</v>
      </c>
      <c r="V9" s="2">
        <v>2538.2222222222222</v>
      </c>
      <c r="W9" s="2">
        <v>510.76666666666671</v>
      </c>
    </row>
    <row r="10" spans="1:23" x14ac:dyDescent="0.25">
      <c r="A10" s="1">
        <v>43403</v>
      </c>
      <c r="B10" s="1">
        <v>43411</v>
      </c>
      <c r="C10" s="2">
        <v>44990</v>
      </c>
      <c r="D10" s="2">
        <v>53774</v>
      </c>
      <c r="E10" s="2">
        <v>3357.0053475935829</v>
      </c>
      <c r="F10" s="2">
        <v>3250</v>
      </c>
      <c r="G10" s="2">
        <v>3250</v>
      </c>
      <c r="H10" s="2">
        <v>8784</v>
      </c>
      <c r="I10" s="2">
        <v>1200</v>
      </c>
      <c r="J10" s="2">
        <v>3966.0427807486626</v>
      </c>
      <c r="K10" s="2">
        <v>181.81818181818181</v>
      </c>
      <c r="L10" s="2">
        <v>156</v>
      </c>
      <c r="M10" s="2">
        <v>0</v>
      </c>
      <c r="N10" s="2">
        <v>0</v>
      </c>
      <c r="O10" s="2">
        <v>-913</v>
      </c>
      <c r="P10" s="2">
        <v>-777.00534759358288</v>
      </c>
      <c r="Q10" s="2">
        <v>3632.0374331550802</v>
      </c>
      <c r="R10" s="2">
        <v>5151.9625668449198</v>
      </c>
      <c r="S10" s="2">
        <v>5082</v>
      </c>
      <c r="T10" s="2">
        <v>3702</v>
      </c>
      <c r="U10" s="2">
        <v>23220</v>
      </c>
      <c r="V10" s="2">
        <v>2547.1919191919192</v>
      </c>
      <c r="W10" s="2">
        <v>514.4666666666667</v>
      </c>
    </row>
    <row r="11" spans="1:23" x14ac:dyDescent="0.25">
      <c r="A11" s="1">
        <v>43403</v>
      </c>
      <c r="B11" s="1">
        <v>43412</v>
      </c>
      <c r="C11" s="2">
        <v>44930</v>
      </c>
      <c r="D11" s="2">
        <v>53264</v>
      </c>
      <c r="E11" s="2">
        <v>3357.0053475935829</v>
      </c>
      <c r="F11" s="2">
        <v>3250</v>
      </c>
      <c r="G11" s="2">
        <v>3250</v>
      </c>
      <c r="H11" s="2">
        <v>8334</v>
      </c>
      <c r="I11" s="2">
        <v>1200</v>
      </c>
      <c r="J11" s="2">
        <v>3967.6470588235293</v>
      </c>
      <c r="K11" s="2">
        <v>181.81818181818181</v>
      </c>
      <c r="L11" s="2">
        <v>156</v>
      </c>
      <c r="M11" s="2">
        <v>0</v>
      </c>
      <c r="N11" s="2">
        <v>0</v>
      </c>
      <c r="O11" s="2">
        <v>-913</v>
      </c>
      <c r="P11" s="2">
        <v>-777.00534759358288</v>
      </c>
      <c r="Q11" s="2">
        <v>3633.6417112299468</v>
      </c>
      <c r="R11" s="2">
        <v>4700.3582887700532</v>
      </c>
      <c r="S11" s="2">
        <v>4473</v>
      </c>
      <c r="T11" s="2">
        <v>3861</v>
      </c>
      <c r="U11" s="2">
        <v>23490</v>
      </c>
      <c r="V11" s="2">
        <v>2540.6464646464647</v>
      </c>
      <c r="W11" s="2">
        <v>511.76666666666671</v>
      </c>
    </row>
    <row r="12" spans="1:23" x14ac:dyDescent="0.25">
      <c r="A12" s="1">
        <v>43403</v>
      </c>
      <c r="B12" s="1">
        <v>43413</v>
      </c>
      <c r="C12" s="2">
        <v>43330</v>
      </c>
      <c r="D12" s="2">
        <v>53324</v>
      </c>
      <c r="E12" s="2">
        <v>3357.0053475935829</v>
      </c>
      <c r="F12" s="2">
        <v>3250</v>
      </c>
      <c r="G12" s="2">
        <v>3250</v>
      </c>
      <c r="H12" s="2">
        <v>9994</v>
      </c>
      <c r="I12" s="2">
        <v>1200</v>
      </c>
      <c r="J12" s="2">
        <v>4010.4278074866311</v>
      </c>
      <c r="K12" s="2">
        <v>181.81818181818181</v>
      </c>
      <c r="L12" s="2">
        <v>156</v>
      </c>
      <c r="M12" s="2">
        <v>0</v>
      </c>
      <c r="N12" s="2">
        <v>0</v>
      </c>
      <c r="O12" s="2">
        <v>-913</v>
      </c>
      <c r="P12" s="2">
        <v>-777.00534759358311</v>
      </c>
      <c r="Q12" s="2">
        <v>3676.4224598930477</v>
      </c>
      <c r="R12" s="2">
        <v>6317.5775401069523</v>
      </c>
      <c r="S12" s="2">
        <v>4502</v>
      </c>
      <c r="T12" s="2">
        <v>5492</v>
      </c>
      <c r="U12" s="2">
        <v>23470</v>
      </c>
      <c r="V12" s="2">
        <v>2541.1313131313132</v>
      </c>
      <c r="W12" s="2">
        <v>511.9666666666667</v>
      </c>
    </row>
    <row r="13" spans="1:23" x14ac:dyDescent="0.25">
      <c r="A13" s="1">
        <v>43403</v>
      </c>
      <c r="B13" s="1">
        <v>43414</v>
      </c>
      <c r="C13" s="2">
        <v>40220</v>
      </c>
      <c r="D13" s="2">
        <v>53324</v>
      </c>
      <c r="E13" s="2">
        <v>3357.0053475935829</v>
      </c>
      <c r="F13" s="2">
        <v>3250</v>
      </c>
      <c r="G13" s="2">
        <v>3250</v>
      </c>
      <c r="H13" s="2">
        <v>13104</v>
      </c>
      <c r="I13" s="2">
        <v>1200</v>
      </c>
      <c r="J13" s="2">
        <v>4093.5828877005342</v>
      </c>
      <c r="K13" s="2">
        <v>181.81818181818181</v>
      </c>
      <c r="L13" s="2">
        <v>156</v>
      </c>
      <c r="M13" s="2">
        <v>0</v>
      </c>
      <c r="N13" s="2">
        <v>0</v>
      </c>
      <c r="O13" s="2">
        <v>-913</v>
      </c>
      <c r="P13" s="2">
        <v>-777.00534759358266</v>
      </c>
      <c r="Q13" s="2">
        <v>3759.5775401069513</v>
      </c>
      <c r="R13" s="2">
        <v>9344.4224598930487</v>
      </c>
      <c r="S13" s="2">
        <v>5156</v>
      </c>
      <c r="T13" s="2">
        <v>7948</v>
      </c>
      <c r="U13" s="2">
        <v>22680</v>
      </c>
      <c r="V13" s="2">
        <v>2560.2828282828282</v>
      </c>
      <c r="W13" s="2">
        <v>519.86666666666667</v>
      </c>
    </row>
    <row r="14" spans="1:23" x14ac:dyDescent="0.25">
      <c r="A14" s="1">
        <v>43403</v>
      </c>
      <c r="B14" s="1">
        <v>43415</v>
      </c>
      <c r="C14" s="2">
        <v>40910</v>
      </c>
      <c r="D14" s="2">
        <v>52484</v>
      </c>
      <c r="E14" s="2">
        <v>3357.0053475935829</v>
      </c>
      <c r="F14" s="2">
        <v>3250</v>
      </c>
      <c r="G14" s="2">
        <v>3250</v>
      </c>
      <c r="H14" s="2">
        <v>11574</v>
      </c>
      <c r="I14" s="2">
        <v>1200</v>
      </c>
      <c r="J14" s="2">
        <v>4075.1336898395721</v>
      </c>
      <c r="K14" s="2">
        <v>181.81818181818181</v>
      </c>
      <c r="L14" s="2">
        <v>156</v>
      </c>
      <c r="M14" s="2">
        <v>0</v>
      </c>
      <c r="N14" s="2">
        <v>0</v>
      </c>
      <c r="O14" s="2">
        <v>-913</v>
      </c>
      <c r="P14" s="2">
        <v>-777.00534759358311</v>
      </c>
      <c r="Q14" s="2">
        <v>3741.1283422459892</v>
      </c>
      <c r="R14" s="2">
        <v>7832.8716577540108</v>
      </c>
      <c r="S14" s="2">
        <v>4320</v>
      </c>
      <c r="T14" s="2">
        <v>7254</v>
      </c>
      <c r="U14" s="2">
        <v>21750</v>
      </c>
      <c r="V14" s="2">
        <v>2582.8282828282827</v>
      </c>
      <c r="W14" s="2">
        <v>529.16666666666663</v>
      </c>
    </row>
    <row r="15" spans="1:23" x14ac:dyDescent="0.25">
      <c r="A15" s="1">
        <v>43403</v>
      </c>
      <c r="B15" s="1">
        <v>43416</v>
      </c>
      <c r="C15" s="2">
        <v>44650</v>
      </c>
      <c r="D15" s="2">
        <v>53506</v>
      </c>
      <c r="E15" s="2">
        <v>3357.0053475935829</v>
      </c>
      <c r="F15" s="2">
        <v>3250</v>
      </c>
      <c r="G15" s="2">
        <v>3250</v>
      </c>
      <c r="H15" s="2">
        <v>8856</v>
      </c>
      <c r="I15" s="2">
        <v>1200</v>
      </c>
      <c r="J15" s="2">
        <v>3975.1336898395721</v>
      </c>
      <c r="K15" s="2">
        <v>181.81818181818181</v>
      </c>
      <c r="L15" s="2">
        <v>156</v>
      </c>
      <c r="M15" s="2">
        <v>0</v>
      </c>
      <c r="N15" s="2">
        <v>0</v>
      </c>
      <c r="O15" s="2">
        <v>-913</v>
      </c>
      <c r="P15" s="2">
        <v>-777.00534759358311</v>
      </c>
      <c r="Q15" s="2">
        <v>3641.1283422459892</v>
      </c>
      <c r="R15" s="2">
        <v>5214.8716577540108</v>
      </c>
      <c r="S15" s="2">
        <v>4345</v>
      </c>
      <c r="T15" s="2">
        <v>4511</v>
      </c>
      <c r="U15" s="2">
        <v>22110</v>
      </c>
      <c r="V15" s="2">
        <v>2574.1010101010102</v>
      </c>
      <c r="W15" s="2">
        <v>525.56666666666672</v>
      </c>
    </row>
    <row r="16" spans="1:23" x14ac:dyDescent="0.25">
      <c r="A16" s="1">
        <v>43403</v>
      </c>
      <c r="B16" s="1">
        <v>43417</v>
      </c>
      <c r="C16" s="2">
        <v>45020</v>
      </c>
      <c r="D16" s="2">
        <v>55261</v>
      </c>
      <c r="E16" s="2">
        <v>3357.0053475935829</v>
      </c>
      <c r="F16" s="2">
        <v>3250</v>
      </c>
      <c r="G16" s="2">
        <v>3250</v>
      </c>
      <c r="H16" s="2">
        <v>10241</v>
      </c>
      <c r="I16" s="2">
        <v>1200</v>
      </c>
      <c r="J16" s="2">
        <v>3965.2406417112297</v>
      </c>
      <c r="K16" s="2">
        <v>181.81818181818181</v>
      </c>
      <c r="L16" s="2">
        <v>156</v>
      </c>
      <c r="M16" s="2">
        <v>0</v>
      </c>
      <c r="N16" s="2">
        <v>0</v>
      </c>
      <c r="O16" s="2">
        <v>-913</v>
      </c>
      <c r="P16" s="2">
        <v>-777.00534759358311</v>
      </c>
      <c r="Q16" s="2">
        <v>3631.2352941176468</v>
      </c>
      <c r="R16" s="2">
        <v>6609.7647058823532</v>
      </c>
      <c r="S16" s="2">
        <v>5635</v>
      </c>
      <c r="T16" s="2">
        <v>4606</v>
      </c>
      <c r="U16" s="2">
        <v>23610</v>
      </c>
      <c r="V16" s="2">
        <v>2537.7373737373737</v>
      </c>
      <c r="W16" s="2">
        <v>510.56666666666666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43402</v>
      </c>
      <c r="B4" s="1">
        <v>43404</v>
      </c>
      <c r="C4" s="2">
        <v>45560</v>
      </c>
      <c r="D4" s="2">
        <v>52641</v>
      </c>
      <c r="E4" s="2">
        <v>3357.0053475935829</v>
      </c>
      <c r="F4" s="2">
        <v>3250</v>
      </c>
      <c r="G4" s="2">
        <v>3250</v>
      </c>
      <c r="H4" s="2">
        <v>7081</v>
      </c>
      <c r="I4" s="2">
        <v>1200</v>
      </c>
      <c r="J4" s="2">
        <v>3950.8021390374329</v>
      </c>
      <c r="K4" s="2">
        <v>181.81818181818181</v>
      </c>
      <c r="L4" s="2">
        <v>156</v>
      </c>
      <c r="M4" s="2">
        <v>0</v>
      </c>
      <c r="N4" s="2">
        <v>0</v>
      </c>
      <c r="O4" s="2">
        <v>-913</v>
      </c>
      <c r="P4" s="2">
        <v>-777.00534759358288</v>
      </c>
      <c r="Q4" s="2">
        <v>3616.7967914438495</v>
      </c>
      <c r="R4" s="2">
        <v>3464.2032085561505</v>
      </c>
      <c r="S4" s="2">
        <v>5217</v>
      </c>
      <c r="T4" s="2">
        <v>1864</v>
      </c>
      <c r="U4" s="2">
        <v>38930</v>
      </c>
      <c r="V4" s="2">
        <v>2027.2727272727273</v>
      </c>
      <c r="W4" s="2">
        <v>400</v>
      </c>
    </row>
    <row r="5" spans="1:23" x14ac:dyDescent="0.25">
      <c r="A5" s="1">
        <v>43402</v>
      </c>
      <c r="B5" s="1">
        <v>43405</v>
      </c>
      <c r="C5" s="2">
        <v>45710</v>
      </c>
      <c r="D5" s="2">
        <v>50893</v>
      </c>
      <c r="E5" s="2">
        <v>3357.0053475935824</v>
      </c>
      <c r="F5" s="2">
        <v>3250</v>
      </c>
      <c r="G5" s="2">
        <v>3250</v>
      </c>
      <c r="H5" s="2">
        <v>5183</v>
      </c>
      <c r="I5" s="2">
        <v>1200</v>
      </c>
      <c r="J5" s="2">
        <v>3946.7914438502667</v>
      </c>
      <c r="K5" s="2">
        <v>181.81818181818181</v>
      </c>
      <c r="L5" s="2">
        <v>156</v>
      </c>
      <c r="M5" s="2">
        <v>0</v>
      </c>
      <c r="N5" s="2">
        <v>0</v>
      </c>
      <c r="O5" s="2">
        <v>-913</v>
      </c>
      <c r="P5" s="2">
        <v>-777.00534759358243</v>
      </c>
      <c r="Q5" s="2">
        <v>3612.7860962566842</v>
      </c>
      <c r="R5" s="2">
        <v>1570.2139037433158</v>
      </c>
      <c r="S5" s="2">
        <v>3495</v>
      </c>
      <c r="T5" s="2">
        <v>1688</v>
      </c>
      <c r="U5" s="2">
        <v>24930</v>
      </c>
      <c r="V5" s="2">
        <v>2505.7373737373737</v>
      </c>
      <c r="W5" s="2">
        <v>497.36666666666662</v>
      </c>
    </row>
    <row r="6" spans="1:23" x14ac:dyDescent="0.25">
      <c r="A6" s="1">
        <v>43402</v>
      </c>
      <c r="B6" s="1">
        <v>43406</v>
      </c>
      <c r="C6" s="2">
        <v>42570</v>
      </c>
      <c r="D6" s="2">
        <v>53544</v>
      </c>
      <c r="E6" s="2">
        <v>3357.0053475935829</v>
      </c>
      <c r="F6" s="2">
        <v>3250</v>
      </c>
      <c r="G6" s="2">
        <v>3250</v>
      </c>
      <c r="H6" s="2">
        <v>10974</v>
      </c>
      <c r="I6" s="2">
        <v>1200</v>
      </c>
      <c r="J6" s="2">
        <v>4030.7486631016041</v>
      </c>
      <c r="K6" s="2">
        <v>181.81818181818181</v>
      </c>
      <c r="L6" s="2">
        <v>156</v>
      </c>
      <c r="M6" s="2">
        <v>0</v>
      </c>
      <c r="N6" s="2">
        <v>0</v>
      </c>
      <c r="O6" s="2">
        <v>-913</v>
      </c>
      <c r="P6" s="2">
        <v>-777.00534759358311</v>
      </c>
      <c r="Q6" s="2">
        <v>3696.7433155080207</v>
      </c>
      <c r="R6" s="2">
        <v>7277.2566844919793</v>
      </c>
      <c r="S6" s="2">
        <v>7077</v>
      </c>
      <c r="T6" s="2">
        <v>3897</v>
      </c>
      <c r="U6" s="2">
        <v>24330</v>
      </c>
      <c r="V6" s="2">
        <v>2520.2828282828277</v>
      </c>
      <c r="W6" s="2">
        <v>503.36666666666662</v>
      </c>
    </row>
    <row r="7" spans="1:23" x14ac:dyDescent="0.25">
      <c r="A7" s="1">
        <v>43402</v>
      </c>
      <c r="B7" s="1">
        <v>43407</v>
      </c>
      <c r="C7" s="2">
        <v>38570</v>
      </c>
      <c r="D7" s="2">
        <v>56250</v>
      </c>
      <c r="E7" s="2">
        <v>3357.0053475935829</v>
      </c>
      <c r="F7" s="2">
        <v>3250</v>
      </c>
      <c r="G7" s="2">
        <v>3250</v>
      </c>
      <c r="H7" s="2">
        <v>17680</v>
      </c>
      <c r="I7" s="2">
        <v>1200</v>
      </c>
      <c r="J7" s="2">
        <v>4137.7005347593577</v>
      </c>
      <c r="K7" s="2">
        <v>181.81818181818181</v>
      </c>
      <c r="L7" s="2">
        <v>156</v>
      </c>
      <c r="M7" s="2">
        <v>0</v>
      </c>
      <c r="N7" s="2">
        <v>0</v>
      </c>
      <c r="O7" s="2">
        <v>-913</v>
      </c>
      <c r="P7" s="2">
        <v>-777.00534759358266</v>
      </c>
      <c r="Q7" s="2">
        <v>3803.6951871657748</v>
      </c>
      <c r="R7" s="2">
        <v>13876.304812834225</v>
      </c>
      <c r="S7" s="2">
        <v>9563</v>
      </c>
      <c r="T7" s="2">
        <v>8117</v>
      </c>
      <c r="U7" s="2">
        <v>20880</v>
      </c>
      <c r="V7" s="2">
        <v>2603.9191919191917</v>
      </c>
      <c r="W7" s="2">
        <v>537.86666666666667</v>
      </c>
    </row>
    <row r="8" spans="1:23" x14ac:dyDescent="0.25">
      <c r="A8" s="1">
        <v>43402</v>
      </c>
      <c r="B8" s="1">
        <v>43408</v>
      </c>
      <c r="C8" s="2">
        <v>40310</v>
      </c>
      <c r="D8" s="2">
        <v>51414</v>
      </c>
      <c r="E8" s="2">
        <v>3357.0053475935829</v>
      </c>
      <c r="F8" s="2">
        <v>3250</v>
      </c>
      <c r="G8" s="2">
        <v>3250</v>
      </c>
      <c r="H8" s="2">
        <v>11104</v>
      </c>
      <c r="I8" s="2">
        <v>1200</v>
      </c>
      <c r="J8" s="2">
        <v>4091.1764705882347</v>
      </c>
      <c r="K8" s="2">
        <v>181.81818181818181</v>
      </c>
      <c r="L8" s="2">
        <v>156</v>
      </c>
      <c r="M8" s="2">
        <v>0</v>
      </c>
      <c r="N8" s="2">
        <v>0</v>
      </c>
      <c r="O8" s="2">
        <v>-913</v>
      </c>
      <c r="P8" s="2">
        <v>-777.00534759358266</v>
      </c>
      <c r="Q8" s="2">
        <v>3757.1711229946513</v>
      </c>
      <c r="R8" s="2">
        <v>7346.8288770053487</v>
      </c>
      <c r="S8" s="2">
        <v>4720</v>
      </c>
      <c r="T8" s="2">
        <v>6384</v>
      </c>
      <c r="U8" s="2">
        <v>20320</v>
      </c>
      <c r="V8" s="2">
        <v>2617.4949494949497</v>
      </c>
      <c r="W8" s="2">
        <v>543.4666666666667</v>
      </c>
    </row>
    <row r="9" spans="1:23" x14ac:dyDescent="0.25">
      <c r="A9" s="1">
        <v>43402</v>
      </c>
      <c r="B9" s="1">
        <v>43409</v>
      </c>
      <c r="C9" s="2">
        <v>45810</v>
      </c>
      <c r="D9" s="2">
        <v>51732</v>
      </c>
      <c r="E9" s="2">
        <v>3357.0053475935829</v>
      </c>
      <c r="F9" s="2">
        <v>3250</v>
      </c>
      <c r="G9" s="2">
        <v>3250</v>
      </c>
      <c r="H9" s="2">
        <v>5922</v>
      </c>
      <c r="I9" s="2">
        <v>1200</v>
      </c>
      <c r="J9" s="2">
        <v>3944.1176470588234</v>
      </c>
      <c r="K9" s="2">
        <v>181.81818181818181</v>
      </c>
      <c r="L9" s="2">
        <v>156</v>
      </c>
      <c r="M9" s="2">
        <v>0</v>
      </c>
      <c r="N9" s="2">
        <v>0</v>
      </c>
      <c r="O9" s="2">
        <v>-913</v>
      </c>
      <c r="P9" s="2">
        <v>-777.00534759358311</v>
      </c>
      <c r="Q9" s="2">
        <v>3610.1122994652405</v>
      </c>
      <c r="R9" s="2">
        <v>2311.8877005347595</v>
      </c>
      <c r="S9" s="2">
        <v>3506</v>
      </c>
      <c r="T9" s="2">
        <v>2416</v>
      </c>
      <c r="U9" s="2">
        <v>22950</v>
      </c>
      <c r="V9" s="2">
        <v>2553.7373737373737</v>
      </c>
      <c r="W9" s="2">
        <v>517.16666666666663</v>
      </c>
    </row>
    <row r="10" spans="1:23" x14ac:dyDescent="0.25">
      <c r="A10" s="1">
        <v>43402</v>
      </c>
      <c r="B10" s="1">
        <v>43410</v>
      </c>
      <c r="C10" s="2">
        <v>45830</v>
      </c>
      <c r="D10" s="2">
        <v>52562</v>
      </c>
      <c r="E10" s="2">
        <v>3357.0053475935829</v>
      </c>
      <c r="F10" s="2">
        <v>3250</v>
      </c>
      <c r="G10" s="2">
        <v>3250</v>
      </c>
      <c r="H10" s="2">
        <v>6732</v>
      </c>
      <c r="I10" s="2">
        <v>1200</v>
      </c>
      <c r="J10" s="2">
        <v>3943.5828877005347</v>
      </c>
      <c r="K10" s="2">
        <v>181.81818181818181</v>
      </c>
      <c r="L10" s="2">
        <v>156</v>
      </c>
      <c r="M10" s="2">
        <v>0</v>
      </c>
      <c r="N10" s="2">
        <v>0</v>
      </c>
      <c r="O10" s="2">
        <v>-913</v>
      </c>
      <c r="P10" s="2">
        <v>-777.00534759358288</v>
      </c>
      <c r="Q10" s="2">
        <v>3609.5775401069523</v>
      </c>
      <c r="R10" s="2">
        <v>3122.4224598930477</v>
      </c>
      <c r="S10" s="2">
        <v>4121</v>
      </c>
      <c r="T10" s="2">
        <v>2611</v>
      </c>
      <c r="U10" s="2">
        <v>24230</v>
      </c>
      <c r="V10" s="2">
        <v>2522.7070707070707</v>
      </c>
      <c r="W10" s="2">
        <v>504.36666666666662</v>
      </c>
    </row>
    <row r="11" spans="1:23" x14ac:dyDescent="0.25">
      <c r="A11" s="1">
        <v>43402</v>
      </c>
      <c r="B11" s="1">
        <v>43411</v>
      </c>
      <c r="C11" s="2">
        <v>45740</v>
      </c>
      <c r="D11" s="2">
        <v>53269</v>
      </c>
      <c r="E11" s="2">
        <v>3357.0053475935829</v>
      </c>
      <c r="F11" s="2">
        <v>3250</v>
      </c>
      <c r="G11" s="2">
        <v>3250</v>
      </c>
      <c r="H11" s="2">
        <v>7529</v>
      </c>
      <c r="I11" s="2">
        <v>1200</v>
      </c>
      <c r="J11" s="2">
        <v>3945.9893048128338</v>
      </c>
      <c r="K11" s="2">
        <v>181.81818181818181</v>
      </c>
      <c r="L11" s="2">
        <v>156</v>
      </c>
      <c r="M11" s="2">
        <v>0</v>
      </c>
      <c r="N11" s="2">
        <v>0</v>
      </c>
      <c r="O11" s="2">
        <v>-913</v>
      </c>
      <c r="P11" s="2">
        <v>-777.00534759358288</v>
      </c>
      <c r="Q11" s="2">
        <v>3611.9839572192514</v>
      </c>
      <c r="R11" s="2">
        <v>3917.0160427807486</v>
      </c>
      <c r="S11" s="2">
        <v>4697</v>
      </c>
      <c r="T11" s="2">
        <v>2832</v>
      </c>
      <c r="U11" s="2">
        <v>24270</v>
      </c>
      <c r="V11" s="2">
        <v>2521.7373737373737</v>
      </c>
      <c r="W11" s="2">
        <v>503.9666666666667</v>
      </c>
    </row>
    <row r="12" spans="1:23" x14ac:dyDescent="0.25">
      <c r="A12" s="1">
        <v>43402</v>
      </c>
      <c r="B12" s="1">
        <v>43412</v>
      </c>
      <c r="C12" s="2">
        <v>45690</v>
      </c>
      <c r="D12" s="2">
        <v>53436</v>
      </c>
      <c r="E12" s="2">
        <v>3357.0053475935824</v>
      </c>
      <c r="F12" s="2">
        <v>3250</v>
      </c>
      <c r="G12" s="2">
        <v>3250</v>
      </c>
      <c r="H12" s="2">
        <v>7746</v>
      </c>
      <c r="I12" s="2">
        <v>1200</v>
      </c>
      <c r="J12" s="2">
        <v>3947.3262032085554</v>
      </c>
      <c r="K12" s="2">
        <v>181.81818181818181</v>
      </c>
      <c r="L12" s="2">
        <v>156</v>
      </c>
      <c r="M12" s="2">
        <v>0</v>
      </c>
      <c r="N12" s="2">
        <v>0</v>
      </c>
      <c r="O12" s="2">
        <v>-913</v>
      </c>
      <c r="P12" s="2">
        <v>-777.00534759358243</v>
      </c>
      <c r="Q12" s="2">
        <v>3613.3208556149725</v>
      </c>
      <c r="R12" s="2">
        <v>4132.679144385027</v>
      </c>
      <c r="S12" s="2">
        <v>4744</v>
      </c>
      <c r="T12" s="2">
        <v>3002</v>
      </c>
      <c r="U12" s="2">
        <v>24100</v>
      </c>
      <c r="V12" s="2">
        <v>2525.8585858585857</v>
      </c>
      <c r="W12" s="2">
        <v>505.66666666666669</v>
      </c>
    </row>
    <row r="13" spans="1:23" x14ac:dyDescent="0.25">
      <c r="A13" s="1">
        <v>43402</v>
      </c>
      <c r="B13" s="1">
        <v>43413</v>
      </c>
      <c r="C13" s="2">
        <v>43920</v>
      </c>
      <c r="D13" s="2">
        <v>53141</v>
      </c>
      <c r="E13" s="2">
        <v>3357.0053475935829</v>
      </c>
      <c r="F13" s="2">
        <v>3250</v>
      </c>
      <c r="G13" s="2">
        <v>3250</v>
      </c>
      <c r="H13" s="2">
        <v>9221</v>
      </c>
      <c r="I13" s="2">
        <v>1200</v>
      </c>
      <c r="J13" s="2">
        <v>3994.6524064171122</v>
      </c>
      <c r="K13" s="2">
        <v>181.81818181818181</v>
      </c>
      <c r="L13" s="2">
        <v>156</v>
      </c>
      <c r="M13" s="2">
        <v>0</v>
      </c>
      <c r="N13" s="2">
        <v>0</v>
      </c>
      <c r="O13" s="2">
        <v>-913</v>
      </c>
      <c r="P13" s="2">
        <v>-777.00534759358311</v>
      </c>
      <c r="Q13" s="2">
        <v>3660.6470588235288</v>
      </c>
      <c r="R13" s="2">
        <v>5560.3529411764712</v>
      </c>
      <c r="S13" s="2">
        <v>4431</v>
      </c>
      <c r="T13" s="2">
        <v>4790</v>
      </c>
      <c r="U13" s="2">
        <v>24030</v>
      </c>
      <c r="V13" s="2">
        <v>2527.5555555555552</v>
      </c>
      <c r="W13" s="2">
        <v>506.36666666666662</v>
      </c>
    </row>
    <row r="14" spans="1:23" x14ac:dyDescent="0.25">
      <c r="A14" s="1">
        <v>43402</v>
      </c>
      <c r="B14" s="1">
        <v>43414</v>
      </c>
      <c r="C14" s="2">
        <v>40880</v>
      </c>
      <c r="D14" s="2">
        <v>52931</v>
      </c>
      <c r="E14" s="2">
        <v>3357.0053475935829</v>
      </c>
      <c r="F14" s="2">
        <v>3250</v>
      </c>
      <c r="G14" s="2">
        <v>3250</v>
      </c>
      <c r="H14" s="2">
        <v>12051</v>
      </c>
      <c r="I14" s="2">
        <v>1200</v>
      </c>
      <c r="J14" s="2">
        <v>4075.935828877005</v>
      </c>
      <c r="K14" s="2">
        <v>181.81818181818181</v>
      </c>
      <c r="L14" s="2">
        <v>156</v>
      </c>
      <c r="M14" s="2">
        <v>0</v>
      </c>
      <c r="N14" s="2">
        <v>0</v>
      </c>
      <c r="O14" s="2">
        <v>-913</v>
      </c>
      <c r="P14" s="2">
        <v>-777.00534759358266</v>
      </c>
      <c r="Q14" s="2">
        <v>3741.9304812834225</v>
      </c>
      <c r="R14" s="2">
        <v>8309.0695187165766</v>
      </c>
      <c r="S14" s="2">
        <v>4240</v>
      </c>
      <c r="T14" s="2">
        <v>7811</v>
      </c>
      <c r="U14" s="2">
        <v>23040</v>
      </c>
      <c r="V14" s="2">
        <v>2551.5555555555557</v>
      </c>
      <c r="W14" s="2">
        <v>516.26666666666677</v>
      </c>
    </row>
    <row r="15" spans="1:23" x14ac:dyDescent="0.25">
      <c r="A15" s="1">
        <v>43402</v>
      </c>
      <c r="B15" s="1">
        <v>43415</v>
      </c>
      <c r="C15" s="2">
        <v>40540</v>
      </c>
      <c r="D15" s="2">
        <v>53321</v>
      </c>
      <c r="E15" s="2">
        <v>3357.0053475935829</v>
      </c>
      <c r="F15" s="2">
        <v>3250</v>
      </c>
      <c r="G15" s="2">
        <v>3250</v>
      </c>
      <c r="H15" s="2">
        <v>12781</v>
      </c>
      <c r="I15" s="2">
        <v>1200</v>
      </c>
      <c r="J15" s="2">
        <v>4085.026737967914</v>
      </c>
      <c r="K15" s="2">
        <v>181.81818181818181</v>
      </c>
      <c r="L15" s="2">
        <v>156</v>
      </c>
      <c r="M15" s="2">
        <v>0</v>
      </c>
      <c r="N15" s="2">
        <v>0</v>
      </c>
      <c r="O15" s="2">
        <v>-913</v>
      </c>
      <c r="P15" s="2">
        <v>-777.00534759358311</v>
      </c>
      <c r="Q15" s="2">
        <v>3751.0213903743306</v>
      </c>
      <c r="R15" s="2">
        <v>9029.9786096256685</v>
      </c>
      <c r="S15" s="2">
        <v>4629</v>
      </c>
      <c r="T15" s="2">
        <v>8152</v>
      </c>
      <c r="U15" s="2">
        <v>21580</v>
      </c>
      <c r="V15" s="2">
        <v>2586.9494949494947</v>
      </c>
      <c r="W15" s="2">
        <v>530.86666666666667</v>
      </c>
    </row>
    <row r="16" spans="1:23" x14ac:dyDescent="0.25">
      <c r="A16" s="1">
        <v>43402</v>
      </c>
      <c r="B16" s="1">
        <v>43416</v>
      </c>
      <c r="C16" s="2">
        <v>45020</v>
      </c>
      <c r="D16" s="2">
        <v>54703</v>
      </c>
      <c r="E16" s="2">
        <v>3357.0053475935829</v>
      </c>
      <c r="F16" s="2">
        <v>3250</v>
      </c>
      <c r="G16" s="2">
        <v>3250</v>
      </c>
      <c r="H16" s="2">
        <v>9683</v>
      </c>
      <c r="I16" s="2">
        <v>1200</v>
      </c>
      <c r="J16" s="2">
        <v>3965.2406417112297</v>
      </c>
      <c r="K16" s="2">
        <v>181.81818181818181</v>
      </c>
      <c r="L16" s="2">
        <v>156</v>
      </c>
      <c r="M16" s="2">
        <v>0</v>
      </c>
      <c r="N16" s="2">
        <v>0</v>
      </c>
      <c r="O16" s="2">
        <v>-913</v>
      </c>
      <c r="P16" s="2">
        <v>-777.00534759358311</v>
      </c>
      <c r="Q16" s="2">
        <v>3631.2352941176468</v>
      </c>
      <c r="R16" s="2">
        <v>6051.7647058823532</v>
      </c>
      <c r="S16" s="2">
        <v>5677</v>
      </c>
      <c r="T16" s="2">
        <v>4006</v>
      </c>
      <c r="U16" s="2">
        <v>22520</v>
      </c>
      <c r="V16" s="2">
        <v>2564.1616161616162</v>
      </c>
      <c r="W16" s="2">
        <v>521.4666666666667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43399</v>
      </c>
      <c r="B4" s="1">
        <v>43401</v>
      </c>
      <c r="C4" s="2">
        <v>41570</v>
      </c>
      <c r="D4" s="2">
        <v>49018</v>
      </c>
      <c r="E4" s="2">
        <v>3357.0053475935829</v>
      </c>
      <c r="F4" s="2">
        <v>3250</v>
      </c>
      <c r="G4" s="2">
        <v>3250</v>
      </c>
      <c r="H4" s="2">
        <v>7448</v>
      </c>
      <c r="I4" s="2">
        <v>1200</v>
      </c>
      <c r="J4" s="2">
        <v>4057.4866310160423</v>
      </c>
      <c r="K4" s="2">
        <v>181.81818181818181</v>
      </c>
      <c r="L4" s="2">
        <v>156</v>
      </c>
      <c r="M4" s="2">
        <v>0</v>
      </c>
      <c r="N4" s="2">
        <v>0</v>
      </c>
      <c r="O4" s="2">
        <v>-913</v>
      </c>
      <c r="P4" s="2">
        <v>-777.00534759358288</v>
      </c>
      <c r="Q4" s="2">
        <v>3723.4812834224595</v>
      </c>
      <c r="R4" s="2">
        <v>3724.5187165775405</v>
      </c>
      <c r="S4" s="2">
        <v>3068</v>
      </c>
      <c r="T4" s="2">
        <v>4380</v>
      </c>
      <c r="U4" s="2">
        <v>29020</v>
      </c>
      <c r="V4" s="2">
        <v>2129.939393939394</v>
      </c>
      <c r="W4" s="2">
        <v>456.4666666666667</v>
      </c>
    </row>
    <row r="5" spans="1:23" x14ac:dyDescent="0.25">
      <c r="A5" s="1">
        <v>43399</v>
      </c>
      <c r="B5" s="1">
        <v>43402</v>
      </c>
      <c r="C5" s="2">
        <v>45480</v>
      </c>
      <c r="D5" s="2">
        <v>54351</v>
      </c>
      <c r="E5" s="2">
        <v>3357.0053475935829</v>
      </c>
      <c r="F5" s="2">
        <v>3250</v>
      </c>
      <c r="G5" s="2">
        <v>3250</v>
      </c>
      <c r="H5" s="2">
        <v>8871</v>
      </c>
      <c r="I5" s="2">
        <v>1200</v>
      </c>
      <c r="J5" s="2">
        <v>3952.9411764705878</v>
      </c>
      <c r="K5" s="2">
        <v>181.81818181818181</v>
      </c>
      <c r="L5" s="2">
        <v>156</v>
      </c>
      <c r="M5" s="2">
        <v>0</v>
      </c>
      <c r="N5" s="2">
        <v>0</v>
      </c>
      <c r="O5" s="2">
        <v>-913</v>
      </c>
      <c r="P5" s="2">
        <v>-777.00534759358266</v>
      </c>
      <c r="Q5" s="2">
        <v>3618.9358288770045</v>
      </c>
      <c r="R5" s="2">
        <v>5252.0641711229955</v>
      </c>
      <c r="S5" s="2">
        <v>7015</v>
      </c>
      <c r="T5" s="2">
        <v>1856</v>
      </c>
      <c r="U5" s="2">
        <v>24100</v>
      </c>
      <c r="V5" s="2">
        <v>2525.8585858585857</v>
      </c>
      <c r="W5" s="2">
        <v>505.66666666666669</v>
      </c>
    </row>
    <row r="6" spans="1:23" x14ac:dyDescent="0.25">
      <c r="A6" s="1">
        <v>43399</v>
      </c>
      <c r="B6" s="1">
        <v>43403</v>
      </c>
      <c r="C6" s="2">
        <v>46270</v>
      </c>
      <c r="D6" s="2">
        <v>52631</v>
      </c>
      <c r="E6" s="2">
        <v>3357.0053475935824</v>
      </c>
      <c r="F6" s="2">
        <v>3250</v>
      </c>
      <c r="G6" s="2">
        <v>3250</v>
      </c>
      <c r="H6" s="2">
        <v>6361</v>
      </c>
      <c r="I6" s="2">
        <v>1200</v>
      </c>
      <c r="J6" s="2">
        <v>3931.8181818181811</v>
      </c>
      <c r="K6" s="2">
        <v>181.81818181818181</v>
      </c>
      <c r="L6" s="2">
        <v>156</v>
      </c>
      <c r="M6" s="2">
        <v>0</v>
      </c>
      <c r="N6" s="2">
        <v>0</v>
      </c>
      <c r="O6" s="2">
        <v>-913</v>
      </c>
      <c r="P6" s="2">
        <v>-777.00534759358243</v>
      </c>
      <c r="Q6" s="2">
        <v>3597.8128342245986</v>
      </c>
      <c r="R6" s="2">
        <v>2763.1871657754014</v>
      </c>
      <c r="S6" s="2">
        <v>5344</v>
      </c>
      <c r="T6" s="2">
        <v>1017</v>
      </c>
      <c r="U6" s="2">
        <v>24160</v>
      </c>
      <c r="V6" s="2">
        <v>2524.4040404040402</v>
      </c>
      <c r="W6" s="2">
        <v>505.06666666666666</v>
      </c>
    </row>
    <row r="7" spans="1:23" x14ac:dyDescent="0.25">
      <c r="A7" s="1">
        <v>43399</v>
      </c>
      <c r="B7" s="1">
        <v>43404</v>
      </c>
      <c r="C7" s="2">
        <v>45980</v>
      </c>
      <c r="D7" s="2">
        <v>52082</v>
      </c>
      <c r="E7" s="2">
        <v>3357.0053475935829</v>
      </c>
      <c r="F7" s="2">
        <v>3250</v>
      </c>
      <c r="G7" s="2">
        <v>3250</v>
      </c>
      <c r="H7" s="2">
        <v>6102</v>
      </c>
      <c r="I7" s="2">
        <v>1200</v>
      </c>
      <c r="J7" s="2">
        <v>3939.5721925133689</v>
      </c>
      <c r="K7" s="2">
        <v>181.81818181818181</v>
      </c>
      <c r="L7" s="2">
        <v>156</v>
      </c>
      <c r="M7" s="2">
        <v>0</v>
      </c>
      <c r="N7" s="2">
        <v>0</v>
      </c>
      <c r="O7" s="2">
        <v>-913</v>
      </c>
      <c r="P7" s="2">
        <v>-777.00534759358288</v>
      </c>
      <c r="Q7" s="2">
        <v>3605.5668449197865</v>
      </c>
      <c r="R7" s="2">
        <v>2496.4331550802135</v>
      </c>
      <c r="S7" s="2">
        <v>4663</v>
      </c>
      <c r="T7" s="2">
        <v>1439</v>
      </c>
      <c r="U7" s="2">
        <v>25420</v>
      </c>
      <c r="V7" s="2">
        <v>2493.8585858585857</v>
      </c>
      <c r="W7" s="2">
        <v>492.4666666666667</v>
      </c>
    </row>
    <row r="8" spans="1:23" x14ac:dyDescent="0.25">
      <c r="A8" s="1">
        <v>43399</v>
      </c>
      <c r="B8" s="1">
        <v>43405</v>
      </c>
      <c r="C8" s="2">
        <v>45320</v>
      </c>
      <c r="D8" s="2">
        <v>53022</v>
      </c>
      <c r="E8" s="2">
        <v>3357.0053475935824</v>
      </c>
      <c r="F8" s="2">
        <v>3250</v>
      </c>
      <c r="G8" s="2">
        <v>3250</v>
      </c>
      <c r="H8" s="2">
        <v>7702</v>
      </c>
      <c r="I8" s="2">
        <v>1200</v>
      </c>
      <c r="J8" s="2">
        <v>3957.2192513368977</v>
      </c>
      <c r="K8" s="2">
        <v>181.81818181818181</v>
      </c>
      <c r="L8" s="2">
        <v>156</v>
      </c>
      <c r="M8" s="2">
        <v>0</v>
      </c>
      <c r="N8" s="2">
        <v>0</v>
      </c>
      <c r="O8" s="2">
        <v>-913</v>
      </c>
      <c r="P8" s="2">
        <v>-777.00534759358243</v>
      </c>
      <c r="Q8" s="2">
        <v>3623.2139037433149</v>
      </c>
      <c r="R8" s="2">
        <v>4078.7860962566851</v>
      </c>
      <c r="S8" s="2">
        <v>5710</v>
      </c>
      <c r="T8" s="2">
        <v>1992</v>
      </c>
      <c r="U8" s="2">
        <v>24160</v>
      </c>
      <c r="V8" s="2">
        <v>2524.4040404040402</v>
      </c>
      <c r="W8" s="2">
        <v>505.06666666666666</v>
      </c>
    </row>
    <row r="9" spans="1:23" x14ac:dyDescent="0.25">
      <c r="A9" s="1">
        <v>43399</v>
      </c>
      <c r="B9" s="1">
        <v>43406</v>
      </c>
      <c r="C9" s="2">
        <v>43280</v>
      </c>
      <c r="D9" s="2">
        <v>51832</v>
      </c>
      <c r="E9" s="2">
        <v>3357.0053475935829</v>
      </c>
      <c r="F9" s="2">
        <v>3250</v>
      </c>
      <c r="G9" s="2">
        <v>3250</v>
      </c>
      <c r="H9" s="2">
        <v>8552</v>
      </c>
      <c r="I9" s="2">
        <v>1200</v>
      </c>
      <c r="J9" s="2">
        <v>4011.7647058823527</v>
      </c>
      <c r="K9" s="2">
        <v>181.81818181818181</v>
      </c>
      <c r="L9" s="2">
        <v>156</v>
      </c>
      <c r="M9" s="2">
        <v>0</v>
      </c>
      <c r="N9" s="2">
        <v>0</v>
      </c>
      <c r="O9" s="2">
        <v>-913</v>
      </c>
      <c r="P9" s="2">
        <v>-777.00534759358266</v>
      </c>
      <c r="Q9" s="2">
        <v>3677.7593582887703</v>
      </c>
      <c r="R9" s="2">
        <v>4874.2406417112297</v>
      </c>
      <c r="S9" s="2">
        <v>5417</v>
      </c>
      <c r="T9" s="2">
        <v>3135</v>
      </c>
      <c r="U9" s="2">
        <v>23680</v>
      </c>
      <c r="V9" s="2">
        <v>2536.0404040404037</v>
      </c>
      <c r="W9" s="2">
        <v>509.86666666666662</v>
      </c>
    </row>
    <row r="10" spans="1:23" x14ac:dyDescent="0.25">
      <c r="A10" s="1">
        <v>43399</v>
      </c>
      <c r="B10" s="1">
        <v>43407</v>
      </c>
      <c r="C10" s="2">
        <v>40140</v>
      </c>
      <c r="D10" s="2">
        <v>51204</v>
      </c>
      <c r="E10" s="2">
        <v>3357.0053475935829</v>
      </c>
      <c r="F10" s="2">
        <v>3250</v>
      </c>
      <c r="G10" s="2">
        <v>3250</v>
      </c>
      <c r="H10" s="2">
        <v>11064</v>
      </c>
      <c r="I10" s="2">
        <v>1200</v>
      </c>
      <c r="J10" s="2">
        <v>4095.7219251336896</v>
      </c>
      <c r="K10" s="2">
        <v>181.81818181818181</v>
      </c>
      <c r="L10" s="2">
        <v>156</v>
      </c>
      <c r="M10" s="2">
        <v>0</v>
      </c>
      <c r="N10" s="2">
        <v>0</v>
      </c>
      <c r="O10" s="2">
        <v>-913</v>
      </c>
      <c r="P10" s="2">
        <v>-777.00534759358311</v>
      </c>
      <c r="Q10" s="2">
        <v>3761.7165775401072</v>
      </c>
      <c r="R10" s="2">
        <v>7302.2834224598928</v>
      </c>
      <c r="S10" s="2">
        <v>4598</v>
      </c>
      <c r="T10" s="2">
        <v>6466</v>
      </c>
      <c r="U10" s="2">
        <v>22200</v>
      </c>
      <c r="V10" s="2">
        <v>2571.9191919191917</v>
      </c>
      <c r="W10" s="2">
        <v>524.66666666666663</v>
      </c>
    </row>
    <row r="11" spans="1:23" x14ac:dyDescent="0.25">
      <c r="A11" s="1">
        <v>43399</v>
      </c>
      <c r="B11" s="1">
        <v>43408</v>
      </c>
      <c r="C11" s="2">
        <v>40750</v>
      </c>
      <c r="D11" s="2">
        <v>51141</v>
      </c>
      <c r="E11" s="2">
        <v>3357.0053475935829</v>
      </c>
      <c r="F11" s="2">
        <v>3250</v>
      </c>
      <c r="G11" s="2">
        <v>3250</v>
      </c>
      <c r="H11" s="2">
        <v>10391</v>
      </c>
      <c r="I11" s="2">
        <v>1200</v>
      </c>
      <c r="J11" s="2">
        <v>4079.411764705882</v>
      </c>
      <c r="K11" s="2">
        <v>181.81818181818181</v>
      </c>
      <c r="L11" s="2">
        <v>156</v>
      </c>
      <c r="M11" s="2">
        <v>0</v>
      </c>
      <c r="N11" s="2">
        <v>0</v>
      </c>
      <c r="O11" s="2">
        <v>-913</v>
      </c>
      <c r="P11" s="2">
        <v>-777.00534759358266</v>
      </c>
      <c r="Q11" s="2">
        <v>3745.4064171122991</v>
      </c>
      <c r="R11" s="2">
        <v>6645.5935828877009</v>
      </c>
      <c r="S11" s="2">
        <v>4536</v>
      </c>
      <c r="T11" s="2">
        <v>5855</v>
      </c>
      <c r="U11" s="2">
        <v>21120</v>
      </c>
      <c r="V11" s="2">
        <v>2598.1010101010102</v>
      </c>
      <c r="W11" s="2">
        <v>535.4666666666667</v>
      </c>
    </row>
    <row r="12" spans="1:23" x14ac:dyDescent="0.25">
      <c r="A12" s="1">
        <v>43399</v>
      </c>
      <c r="B12" s="1">
        <v>43409</v>
      </c>
      <c r="C12" s="2">
        <v>45130</v>
      </c>
      <c r="D12" s="2">
        <v>53010</v>
      </c>
      <c r="E12" s="2">
        <v>3357.0053475935829</v>
      </c>
      <c r="F12" s="2">
        <v>3250</v>
      </c>
      <c r="G12" s="2">
        <v>3250</v>
      </c>
      <c r="H12" s="2">
        <v>7880</v>
      </c>
      <c r="I12" s="2">
        <v>1200</v>
      </c>
      <c r="J12" s="2">
        <v>3962.2994652406414</v>
      </c>
      <c r="K12" s="2">
        <v>181.81818181818181</v>
      </c>
      <c r="L12" s="2">
        <v>156</v>
      </c>
      <c r="M12" s="2">
        <v>0</v>
      </c>
      <c r="N12" s="2">
        <v>0</v>
      </c>
      <c r="O12" s="2">
        <v>-913</v>
      </c>
      <c r="P12" s="2">
        <v>-777.00534759358288</v>
      </c>
      <c r="Q12" s="2">
        <v>3628.2941176470586</v>
      </c>
      <c r="R12" s="2">
        <v>4251.7058823529414</v>
      </c>
      <c r="S12" s="2">
        <v>4874</v>
      </c>
      <c r="T12" s="2">
        <v>3006</v>
      </c>
      <c r="U12" s="2">
        <v>22410</v>
      </c>
      <c r="V12" s="2">
        <v>2566.8282828282827</v>
      </c>
      <c r="W12" s="2">
        <v>522.56666666666672</v>
      </c>
    </row>
    <row r="13" spans="1:23" x14ac:dyDescent="0.25">
      <c r="A13" s="1">
        <v>43399</v>
      </c>
      <c r="B13" s="1">
        <v>43410</v>
      </c>
      <c r="C13" s="2">
        <v>45230</v>
      </c>
      <c r="D13" s="2">
        <v>52767</v>
      </c>
      <c r="E13" s="2">
        <v>3357.0053475935829</v>
      </c>
      <c r="F13" s="2">
        <v>3250</v>
      </c>
      <c r="G13" s="2">
        <v>3250</v>
      </c>
      <c r="H13" s="2">
        <v>7537</v>
      </c>
      <c r="I13" s="2">
        <v>1200</v>
      </c>
      <c r="J13" s="2">
        <v>3959.6256684491977</v>
      </c>
      <c r="K13" s="2">
        <v>181.81818181818181</v>
      </c>
      <c r="L13" s="2">
        <v>156</v>
      </c>
      <c r="M13" s="2">
        <v>0</v>
      </c>
      <c r="N13" s="2">
        <v>0</v>
      </c>
      <c r="O13" s="2">
        <v>-913</v>
      </c>
      <c r="P13" s="2">
        <v>-777.00534759358288</v>
      </c>
      <c r="Q13" s="2">
        <v>3625.6203208556153</v>
      </c>
      <c r="R13" s="2">
        <v>3911.3796791443847</v>
      </c>
      <c r="S13" s="2">
        <v>4430</v>
      </c>
      <c r="T13" s="2">
        <v>3107</v>
      </c>
      <c r="U13" s="2">
        <v>23440</v>
      </c>
      <c r="V13" s="2">
        <v>2541.8585858585857</v>
      </c>
      <c r="W13" s="2">
        <v>512.26666666666677</v>
      </c>
    </row>
    <row r="14" spans="1:23" x14ac:dyDescent="0.25">
      <c r="A14" s="1">
        <v>43399</v>
      </c>
      <c r="B14" s="1">
        <v>43411</v>
      </c>
      <c r="C14" s="2">
        <v>45060</v>
      </c>
      <c r="D14" s="2">
        <v>53316</v>
      </c>
      <c r="E14" s="2">
        <v>3357.0053475935829</v>
      </c>
      <c r="F14" s="2">
        <v>3250</v>
      </c>
      <c r="G14" s="2">
        <v>3250</v>
      </c>
      <c r="H14" s="2">
        <v>8256</v>
      </c>
      <c r="I14" s="2">
        <v>1200</v>
      </c>
      <c r="J14" s="2">
        <v>3964.1711229946523</v>
      </c>
      <c r="K14" s="2">
        <v>181.81818181818181</v>
      </c>
      <c r="L14" s="2">
        <v>156</v>
      </c>
      <c r="M14" s="2">
        <v>0</v>
      </c>
      <c r="N14" s="2">
        <v>0</v>
      </c>
      <c r="O14" s="2">
        <v>-913</v>
      </c>
      <c r="P14" s="2">
        <v>-777.00534759358288</v>
      </c>
      <c r="Q14" s="2">
        <v>3630.1657754010694</v>
      </c>
      <c r="R14" s="2">
        <v>4625.8342245989306</v>
      </c>
      <c r="S14" s="2">
        <v>4885</v>
      </c>
      <c r="T14" s="2">
        <v>3371</v>
      </c>
      <c r="U14" s="2">
        <v>23630</v>
      </c>
      <c r="V14" s="2">
        <v>2537.2525252525247</v>
      </c>
      <c r="W14" s="2">
        <v>510.36666666666662</v>
      </c>
    </row>
    <row r="15" spans="1:23" x14ac:dyDescent="0.25">
      <c r="A15" s="1">
        <v>43399</v>
      </c>
      <c r="B15" s="1">
        <v>43412</v>
      </c>
      <c r="C15" s="2">
        <v>44320</v>
      </c>
      <c r="D15" s="2">
        <v>53291</v>
      </c>
      <c r="E15" s="2">
        <v>3357.0053475935829</v>
      </c>
      <c r="F15" s="2">
        <v>3250</v>
      </c>
      <c r="G15" s="2">
        <v>3250</v>
      </c>
      <c r="H15" s="2">
        <v>8971</v>
      </c>
      <c r="I15" s="2">
        <v>1200</v>
      </c>
      <c r="J15" s="2">
        <v>3983.9572192513365</v>
      </c>
      <c r="K15" s="2">
        <v>181.81818181818181</v>
      </c>
      <c r="L15" s="2">
        <v>156</v>
      </c>
      <c r="M15" s="2">
        <v>0</v>
      </c>
      <c r="N15" s="2">
        <v>0</v>
      </c>
      <c r="O15" s="2">
        <v>-913</v>
      </c>
      <c r="P15" s="2">
        <v>-777.00534759358288</v>
      </c>
      <c r="Q15" s="2">
        <v>3649.9518716577541</v>
      </c>
      <c r="R15" s="2">
        <v>5321.0481283422459</v>
      </c>
      <c r="S15" s="2">
        <v>4755</v>
      </c>
      <c r="T15" s="2">
        <v>4216</v>
      </c>
      <c r="U15" s="2">
        <v>22860</v>
      </c>
      <c r="V15" s="2">
        <v>2555.9191919191917</v>
      </c>
      <c r="W15" s="2">
        <v>518.06666666666672</v>
      </c>
    </row>
    <row r="16" spans="1:23" x14ac:dyDescent="0.25">
      <c r="A16" s="1">
        <v>43399</v>
      </c>
      <c r="B16" s="1">
        <v>43413</v>
      </c>
      <c r="C16" s="2">
        <v>42340</v>
      </c>
      <c r="D16" s="2">
        <v>54159</v>
      </c>
      <c r="E16" s="2">
        <v>3357.0053475935824</v>
      </c>
      <c r="F16" s="2">
        <v>3250</v>
      </c>
      <c r="G16" s="2">
        <v>3250</v>
      </c>
      <c r="H16" s="2">
        <v>11819</v>
      </c>
      <c r="I16" s="2">
        <v>1200</v>
      </c>
      <c r="J16" s="2">
        <v>4036.8983957219243</v>
      </c>
      <c r="K16" s="2">
        <v>181.81818181818181</v>
      </c>
      <c r="L16" s="2">
        <v>156</v>
      </c>
      <c r="M16" s="2">
        <v>0</v>
      </c>
      <c r="N16" s="2">
        <v>0</v>
      </c>
      <c r="O16" s="2">
        <v>-913</v>
      </c>
      <c r="P16" s="2">
        <v>-777.00534759358243</v>
      </c>
      <c r="Q16" s="2">
        <v>3702.8930481283419</v>
      </c>
      <c r="R16" s="2">
        <v>8116.1069518716577</v>
      </c>
      <c r="S16" s="2">
        <v>5626</v>
      </c>
      <c r="T16" s="2">
        <v>6193</v>
      </c>
      <c r="U16" s="2">
        <v>23000</v>
      </c>
      <c r="V16" s="2">
        <v>2552.5252525252522</v>
      </c>
      <c r="W16" s="2">
        <v>516.66666666666663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43398</v>
      </c>
      <c r="B4" s="1">
        <v>43400</v>
      </c>
      <c r="C4" s="2">
        <v>36860</v>
      </c>
      <c r="D4" s="2">
        <v>51487</v>
      </c>
      <c r="E4" s="2">
        <v>3357.0053475935829</v>
      </c>
      <c r="F4" s="2">
        <v>3250</v>
      </c>
      <c r="G4" s="2">
        <v>3250</v>
      </c>
      <c r="H4" s="2">
        <v>14627</v>
      </c>
      <c r="I4" s="2">
        <v>1200</v>
      </c>
      <c r="J4" s="2">
        <v>4183.4224598930477</v>
      </c>
      <c r="K4" s="2">
        <v>181.81818181818181</v>
      </c>
      <c r="L4" s="2">
        <v>156</v>
      </c>
      <c r="M4" s="2">
        <v>0</v>
      </c>
      <c r="N4" s="2">
        <v>0</v>
      </c>
      <c r="O4" s="2">
        <v>-913</v>
      </c>
      <c r="P4" s="2">
        <v>-777.00534759358266</v>
      </c>
      <c r="Q4" s="2">
        <v>3849.4171122994649</v>
      </c>
      <c r="R4" s="2">
        <v>10777.582887700535</v>
      </c>
      <c r="S4" s="2">
        <v>7062</v>
      </c>
      <c r="T4" s="2">
        <v>7565</v>
      </c>
      <c r="U4" s="2">
        <v>29040</v>
      </c>
      <c r="V4" s="2">
        <v>2129.5757575757575</v>
      </c>
      <c r="W4" s="2">
        <v>456.26666666666671</v>
      </c>
    </row>
    <row r="5" spans="1:23" x14ac:dyDescent="0.25">
      <c r="A5" s="1">
        <v>43398</v>
      </c>
      <c r="B5" s="1">
        <v>43401</v>
      </c>
      <c r="C5" s="2">
        <v>41220</v>
      </c>
      <c r="D5" s="2">
        <v>50220</v>
      </c>
      <c r="E5" s="2">
        <v>3357.0053475935824</v>
      </c>
      <c r="F5" s="2">
        <v>3250</v>
      </c>
      <c r="G5" s="2">
        <v>3250</v>
      </c>
      <c r="H5" s="2">
        <v>9000</v>
      </c>
      <c r="I5" s="2">
        <v>1200</v>
      </c>
      <c r="J5" s="2">
        <v>4066.8449197860955</v>
      </c>
      <c r="K5" s="2">
        <v>181.81818181818181</v>
      </c>
      <c r="L5" s="2">
        <v>156</v>
      </c>
      <c r="M5" s="2">
        <v>0</v>
      </c>
      <c r="N5" s="2">
        <v>0</v>
      </c>
      <c r="O5" s="2">
        <v>-913</v>
      </c>
      <c r="P5" s="2">
        <v>-777.00534759358243</v>
      </c>
      <c r="Q5" s="2">
        <v>3732.8395721925131</v>
      </c>
      <c r="R5" s="2">
        <v>5267.1604278074865</v>
      </c>
      <c r="S5" s="2">
        <v>3781</v>
      </c>
      <c r="T5" s="2">
        <v>5219</v>
      </c>
      <c r="U5" s="2">
        <v>22000</v>
      </c>
      <c r="V5" s="2">
        <v>2576.7676767676767</v>
      </c>
      <c r="W5" s="2">
        <v>526.66666666666663</v>
      </c>
    </row>
    <row r="6" spans="1:23" x14ac:dyDescent="0.25">
      <c r="A6" s="1">
        <v>43398</v>
      </c>
      <c r="B6" s="1">
        <v>43402</v>
      </c>
      <c r="C6" s="2">
        <v>45610</v>
      </c>
      <c r="D6" s="2">
        <v>54637</v>
      </c>
      <c r="E6" s="2">
        <v>3357.0053475935829</v>
      </c>
      <c r="F6" s="2">
        <v>3250</v>
      </c>
      <c r="G6" s="2">
        <v>3250</v>
      </c>
      <c r="H6" s="2">
        <v>9027</v>
      </c>
      <c r="I6" s="2">
        <v>1200</v>
      </c>
      <c r="J6" s="2">
        <v>3949.4652406417108</v>
      </c>
      <c r="K6" s="2">
        <v>181.81818181818181</v>
      </c>
      <c r="L6" s="2">
        <v>156</v>
      </c>
      <c r="M6" s="2">
        <v>0</v>
      </c>
      <c r="N6" s="2">
        <v>0</v>
      </c>
      <c r="O6" s="2">
        <v>-913</v>
      </c>
      <c r="P6" s="2">
        <v>-777.00534759358266</v>
      </c>
      <c r="Q6" s="2">
        <v>3615.4598930481279</v>
      </c>
      <c r="R6" s="2">
        <v>5411.5401069518721</v>
      </c>
      <c r="S6" s="2">
        <v>7340</v>
      </c>
      <c r="T6" s="2">
        <v>1687</v>
      </c>
      <c r="U6" s="2">
        <v>23520</v>
      </c>
      <c r="V6" s="2">
        <v>2539.9191919191917</v>
      </c>
      <c r="W6" s="2">
        <v>511.4666666666667</v>
      </c>
    </row>
    <row r="7" spans="1:23" x14ac:dyDescent="0.25">
      <c r="A7" s="1">
        <v>43398</v>
      </c>
      <c r="B7" s="1">
        <v>43403</v>
      </c>
      <c r="C7" s="2">
        <v>45920</v>
      </c>
      <c r="D7" s="2">
        <v>53252</v>
      </c>
      <c r="E7" s="2">
        <v>3357.0053475935829</v>
      </c>
      <c r="F7" s="2">
        <v>3250</v>
      </c>
      <c r="G7" s="2">
        <v>3250</v>
      </c>
      <c r="H7" s="2">
        <v>7332</v>
      </c>
      <c r="I7" s="2">
        <v>1200</v>
      </c>
      <c r="J7" s="2">
        <v>3941.1764705882347</v>
      </c>
      <c r="K7" s="2">
        <v>181.81818181818181</v>
      </c>
      <c r="L7" s="2">
        <v>156</v>
      </c>
      <c r="M7" s="2">
        <v>0</v>
      </c>
      <c r="N7" s="2">
        <v>0</v>
      </c>
      <c r="O7" s="2">
        <v>-913</v>
      </c>
      <c r="P7" s="2">
        <v>-777.00534759358266</v>
      </c>
      <c r="Q7" s="2">
        <v>3607.1711229946513</v>
      </c>
      <c r="R7" s="2">
        <v>3724.8288770053487</v>
      </c>
      <c r="S7" s="2">
        <v>5964</v>
      </c>
      <c r="T7" s="2">
        <v>1368</v>
      </c>
      <c r="U7" s="2">
        <v>24130</v>
      </c>
      <c r="V7" s="2">
        <v>2525.1313131313127</v>
      </c>
      <c r="W7" s="2">
        <v>505.36666666666662</v>
      </c>
    </row>
    <row r="8" spans="1:23" x14ac:dyDescent="0.25">
      <c r="A8" s="1">
        <v>43398</v>
      </c>
      <c r="B8" s="1">
        <v>43404</v>
      </c>
      <c r="C8" s="2">
        <v>45830</v>
      </c>
      <c r="D8" s="2">
        <v>52007</v>
      </c>
      <c r="E8" s="2">
        <v>3357.0053475935829</v>
      </c>
      <c r="F8" s="2">
        <v>3250</v>
      </c>
      <c r="G8" s="2">
        <v>3250</v>
      </c>
      <c r="H8" s="2">
        <v>6177</v>
      </c>
      <c r="I8" s="2">
        <v>1200</v>
      </c>
      <c r="J8" s="2">
        <v>3943.5828877005347</v>
      </c>
      <c r="K8" s="2">
        <v>181.81818181818181</v>
      </c>
      <c r="L8" s="2">
        <v>156</v>
      </c>
      <c r="M8" s="2">
        <v>0</v>
      </c>
      <c r="N8" s="2">
        <v>0</v>
      </c>
      <c r="O8" s="2">
        <v>-913</v>
      </c>
      <c r="P8" s="2">
        <v>-777.00534759358288</v>
      </c>
      <c r="Q8" s="2">
        <v>3609.5775401069523</v>
      </c>
      <c r="R8" s="2">
        <v>2567.4224598930477</v>
      </c>
      <c r="S8" s="2">
        <v>4618</v>
      </c>
      <c r="T8" s="2">
        <v>1559</v>
      </c>
      <c r="U8" s="2">
        <v>24480</v>
      </c>
      <c r="V8" s="2">
        <v>2516.6464646464647</v>
      </c>
      <c r="W8" s="2">
        <v>501.86666666666662</v>
      </c>
    </row>
    <row r="9" spans="1:23" x14ac:dyDescent="0.25">
      <c r="A9" s="1">
        <v>43398</v>
      </c>
      <c r="B9" s="1">
        <v>43405</v>
      </c>
      <c r="C9" s="2">
        <v>45780</v>
      </c>
      <c r="D9" s="2">
        <v>50855</v>
      </c>
      <c r="E9" s="2">
        <v>3357.0053475935829</v>
      </c>
      <c r="F9" s="2">
        <v>3250</v>
      </c>
      <c r="G9" s="2">
        <v>3250</v>
      </c>
      <c r="H9" s="2">
        <v>5075</v>
      </c>
      <c r="I9" s="2">
        <v>1200</v>
      </c>
      <c r="J9" s="2">
        <v>3944.9197860962568</v>
      </c>
      <c r="K9" s="2">
        <v>181.81818181818181</v>
      </c>
      <c r="L9" s="2">
        <v>156</v>
      </c>
      <c r="M9" s="2">
        <v>0</v>
      </c>
      <c r="N9" s="2">
        <v>0</v>
      </c>
      <c r="O9" s="2">
        <v>-913</v>
      </c>
      <c r="P9" s="2">
        <v>-777.00534759358311</v>
      </c>
      <c r="Q9" s="2">
        <v>3610.9144385026739</v>
      </c>
      <c r="R9" s="2">
        <v>1464.0855614973261</v>
      </c>
      <c r="S9" s="2">
        <v>3574</v>
      </c>
      <c r="T9" s="2">
        <v>1501</v>
      </c>
      <c r="U9" s="2">
        <v>24300</v>
      </c>
      <c r="V9" s="2">
        <v>2521.0101010101007</v>
      </c>
      <c r="W9" s="2">
        <v>503.66666666666669</v>
      </c>
    </row>
    <row r="10" spans="1:23" x14ac:dyDescent="0.25">
      <c r="A10" s="1">
        <v>43398</v>
      </c>
      <c r="B10" s="1">
        <v>43406</v>
      </c>
      <c r="C10" s="2">
        <v>43630</v>
      </c>
      <c r="D10" s="2">
        <v>50484</v>
      </c>
      <c r="E10" s="2">
        <v>3357.0053475935829</v>
      </c>
      <c r="F10" s="2">
        <v>3250</v>
      </c>
      <c r="G10" s="2">
        <v>3250</v>
      </c>
      <c r="H10" s="2">
        <v>6854</v>
      </c>
      <c r="I10" s="2">
        <v>1200</v>
      </c>
      <c r="J10" s="2">
        <v>4002.4064171122991</v>
      </c>
      <c r="K10" s="2">
        <v>181.81818181818181</v>
      </c>
      <c r="L10" s="2">
        <v>156</v>
      </c>
      <c r="M10" s="2">
        <v>0</v>
      </c>
      <c r="N10" s="2">
        <v>0</v>
      </c>
      <c r="O10" s="2">
        <v>-913</v>
      </c>
      <c r="P10" s="2">
        <v>-777.00534759358266</v>
      </c>
      <c r="Q10" s="2">
        <v>3668.4010695187162</v>
      </c>
      <c r="R10" s="2">
        <v>3185.5989304812838</v>
      </c>
      <c r="S10" s="2">
        <v>4087</v>
      </c>
      <c r="T10" s="2">
        <v>2767</v>
      </c>
      <c r="U10" s="2">
        <v>24130</v>
      </c>
      <c r="V10" s="2">
        <v>2525.1313131313127</v>
      </c>
      <c r="W10" s="2">
        <v>505.36666666666662</v>
      </c>
    </row>
    <row r="11" spans="1:23" x14ac:dyDescent="0.25">
      <c r="A11" s="1">
        <v>43398</v>
      </c>
      <c r="B11" s="1">
        <v>43407</v>
      </c>
      <c r="C11" s="2">
        <v>40260</v>
      </c>
      <c r="D11" s="2">
        <v>51174</v>
      </c>
      <c r="E11" s="2">
        <v>3357.0053475935829</v>
      </c>
      <c r="F11" s="2">
        <v>3250</v>
      </c>
      <c r="G11" s="2">
        <v>3250</v>
      </c>
      <c r="H11" s="2">
        <v>10914</v>
      </c>
      <c r="I11" s="2">
        <v>1200</v>
      </c>
      <c r="J11" s="2">
        <v>4092.5133689839568</v>
      </c>
      <c r="K11" s="2">
        <v>181.81818181818181</v>
      </c>
      <c r="L11" s="2">
        <v>156</v>
      </c>
      <c r="M11" s="2">
        <v>0</v>
      </c>
      <c r="N11" s="2">
        <v>0</v>
      </c>
      <c r="O11" s="2">
        <v>-913</v>
      </c>
      <c r="P11" s="2">
        <v>-777.00534759358288</v>
      </c>
      <c r="Q11" s="2">
        <v>3758.5080213903739</v>
      </c>
      <c r="R11" s="2">
        <v>7155.4919786096261</v>
      </c>
      <c r="S11" s="2">
        <v>4240</v>
      </c>
      <c r="T11" s="2">
        <v>6674</v>
      </c>
      <c r="U11" s="2">
        <v>22300</v>
      </c>
      <c r="V11" s="2">
        <v>2569.4949494949492</v>
      </c>
      <c r="W11" s="2">
        <v>523.66666666666663</v>
      </c>
    </row>
    <row r="12" spans="1:23" x14ac:dyDescent="0.25">
      <c r="A12" s="1">
        <v>43398</v>
      </c>
      <c r="B12" s="1">
        <v>43408</v>
      </c>
      <c r="C12" s="2">
        <v>40790</v>
      </c>
      <c r="D12" s="2">
        <v>50755</v>
      </c>
      <c r="E12" s="2">
        <v>3357.0053475935829</v>
      </c>
      <c r="F12" s="2">
        <v>3250</v>
      </c>
      <c r="G12" s="2">
        <v>3250</v>
      </c>
      <c r="H12" s="2">
        <v>9965</v>
      </c>
      <c r="I12" s="2">
        <v>1200</v>
      </c>
      <c r="J12" s="2">
        <v>4078.342245989304</v>
      </c>
      <c r="K12" s="2">
        <v>181.81818181818181</v>
      </c>
      <c r="L12" s="2">
        <v>156</v>
      </c>
      <c r="M12" s="2">
        <v>0</v>
      </c>
      <c r="N12" s="2">
        <v>0</v>
      </c>
      <c r="O12" s="2">
        <v>-913</v>
      </c>
      <c r="P12" s="2">
        <v>-777.00534759358266</v>
      </c>
      <c r="Q12" s="2">
        <v>3744.3368983957216</v>
      </c>
      <c r="R12" s="2">
        <v>6220.6631016042784</v>
      </c>
      <c r="S12" s="2">
        <v>3820</v>
      </c>
      <c r="T12" s="2">
        <v>6145</v>
      </c>
      <c r="U12" s="2">
        <v>21220</v>
      </c>
      <c r="V12" s="2">
        <v>2595.6767676767677</v>
      </c>
      <c r="W12" s="2">
        <v>534.4666666666667</v>
      </c>
    </row>
    <row r="13" spans="1:23" x14ac:dyDescent="0.25">
      <c r="A13" s="1">
        <v>43398</v>
      </c>
      <c r="B13" s="1">
        <v>43409</v>
      </c>
      <c r="C13" s="2">
        <v>44960</v>
      </c>
      <c r="D13" s="2">
        <v>53115</v>
      </c>
      <c r="E13" s="2">
        <v>3357.0053475935829</v>
      </c>
      <c r="F13" s="2">
        <v>3250</v>
      </c>
      <c r="G13" s="2">
        <v>3250</v>
      </c>
      <c r="H13" s="2">
        <v>8155</v>
      </c>
      <c r="I13" s="2">
        <v>1200</v>
      </c>
      <c r="J13" s="2">
        <v>3966.8449197860959</v>
      </c>
      <c r="K13" s="2">
        <v>181.81818181818181</v>
      </c>
      <c r="L13" s="2">
        <v>156</v>
      </c>
      <c r="M13" s="2">
        <v>0</v>
      </c>
      <c r="N13" s="2">
        <v>0</v>
      </c>
      <c r="O13" s="2">
        <v>-913</v>
      </c>
      <c r="P13" s="2">
        <v>-777.00534759358288</v>
      </c>
      <c r="Q13" s="2">
        <v>3632.8395721925126</v>
      </c>
      <c r="R13" s="2">
        <v>4522.1604278074874</v>
      </c>
      <c r="S13" s="2">
        <v>5005</v>
      </c>
      <c r="T13" s="2">
        <v>3150</v>
      </c>
      <c r="U13" s="2">
        <v>22350</v>
      </c>
      <c r="V13" s="2">
        <v>2568.2828282828282</v>
      </c>
      <c r="W13" s="2">
        <v>523.16666666666663</v>
      </c>
    </row>
    <row r="14" spans="1:23" x14ac:dyDescent="0.25">
      <c r="A14" s="1">
        <v>43398</v>
      </c>
      <c r="B14" s="1">
        <v>43410</v>
      </c>
      <c r="C14" s="2">
        <v>45030</v>
      </c>
      <c r="D14" s="2">
        <v>53282</v>
      </c>
      <c r="E14" s="2">
        <v>3357.0053475935829</v>
      </c>
      <c r="F14" s="2">
        <v>3250</v>
      </c>
      <c r="G14" s="2">
        <v>3250</v>
      </c>
      <c r="H14" s="2">
        <v>8252</v>
      </c>
      <c r="I14" s="2">
        <v>1200</v>
      </c>
      <c r="J14" s="2">
        <v>3964.9732620320856</v>
      </c>
      <c r="K14" s="2">
        <v>181.81818181818181</v>
      </c>
      <c r="L14" s="2">
        <v>156</v>
      </c>
      <c r="M14" s="2">
        <v>0</v>
      </c>
      <c r="N14" s="2">
        <v>0</v>
      </c>
      <c r="O14" s="2">
        <v>-913</v>
      </c>
      <c r="P14" s="2">
        <v>-777.00534759358311</v>
      </c>
      <c r="Q14" s="2">
        <v>3630.9679144385027</v>
      </c>
      <c r="R14" s="2">
        <v>4621.0320855614973</v>
      </c>
      <c r="S14" s="2">
        <v>4963</v>
      </c>
      <c r="T14" s="2">
        <v>3289</v>
      </c>
      <c r="U14" s="2">
        <v>23400</v>
      </c>
      <c r="V14" s="2">
        <v>2542.8282828282827</v>
      </c>
      <c r="W14" s="2">
        <v>512.66666666666663</v>
      </c>
    </row>
    <row r="15" spans="1:23" x14ac:dyDescent="0.25">
      <c r="A15" s="1">
        <v>43398</v>
      </c>
      <c r="B15" s="1">
        <v>43411</v>
      </c>
      <c r="C15" s="2">
        <v>44380</v>
      </c>
      <c r="D15" s="2">
        <v>52724</v>
      </c>
      <c r="E15" s="2">
        <v>3357.0053475935829</v>
      </c>
      <c r="F15" s="2">
        <v>3250</v>
      </c>
      <c r="G15" s="2">
        <v>3250</v>
      </c>
      <c r="H15" s="2">
        <v>8344</v>
      </c>
      <c r="I15" s="2">
        <v>1200</v>
      </c>
      <c r="J15" s="2">
        <v>3982.3529411764703</v>
      </c>
      <c r="K15" s="2">
        <v>181.81818181818181</v>
      </c>
      <c r="L15" s="2">
        <v>156</v>
      </c>
      <c r="M15" s="2">
        <v>0</v>
      </c>
      <c r="N15" s="2">
        <v>0</v>
      </c>
      <c r="O15" s="2">
        <v>-913</v>
      </c>
      <c r="P15" s="2">
        <v>-777.00534759358266</v>
      </c>
      <c r="Q15" s="2">
        <v>3648.3475935828874</v>
      </c>
      <c r="R15" s="2">
        <v>4695.6524064171126</v>
      </c>
      <c r="S15" s="2">
        <v>4312</v>
      </c>
      <c r="T15" s="2">
        <v>4032</v>
      </c>
      <c r="U15" s="2">
        <v>22980</v>
      </c>
      <c r="V15" s="2">
        <v>2553.0101010101007</v>
      </c>
      <c r="W15" s="2">
        <v>516.86666666666667</v>
      </c>
    </row>
    <row r="16" spans="1:23" x14ac:dyDescent="0.25">
      <c r="A16" s="1">
        <v>43398</v>
      </c>
      <c r="B16" s="1">
        <v>43412</v>
      </c>
      <c r="C16" s="2">
        <v>44140</v>
      </c>
      <c r="D16" s="2">
        <v>54052</v>
      </c>
      <c r="E16" s="2">
        <v>3357.0053475935829</v>
      </c>
      <c r="F16" s="2">
        <v>3250</v>
      </c>
      <c r="G16" s="2">
        <v>3250</v>
      </c>
      <c r="H16" s="2">
        <v>9912</v>
      </c>
      <c r="I16" s="2">
        <v>1200</v>
      </c>
      <c r="J16" s="2">
        <v>3988.7700534759351</v>
      </c>
      <c r="K16" s="2">
        <v>181.81818181818181</v>
      </c>
      <c r="L16" s="2">
        <v>156</v>
      </c>
      <c r="M16" s="2">
        <v>0</v>
      </c>
      <c r="N16" s="2">
        <v>0</v>
      </c>
      <c r="O16" s="2">
        <v>-913</v>
      </c>
      <c r="P16" s="2">
        <v>-777.00534759358266</v>
      </c>
      <c r="Q16" s="2">
        <v>3654.7647058823522</v>
      </c>
      <c r="R16" s="2">
        <v>6257.2352941176478</v>
      </c>
      <c r="S16" s="2">
        <v>5622</v>
      </c>
      <c r="T16" s="2">
        <v>4290</v>
      </c>
      <c r="U16" s="2">
        <v>23000</v>
      </c>
      <c r="V16" s="2">
        <v>2552.5252525252522</v>
      </c>
      <c r="W16" s="2">
        <v>516.66666666666663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43397</v>
      </c>
      <c r="B4" s="1">
        <v>43399</v>
      </c>
      <c r="C4" s="2">
        <v>38340</v>
      </c>
      <c r="D4" s="2">
        <v>55849</v>
      </c>
      <c r="E4" s="2">
        <v>3357.0053475935829</v>
      </c>
      <c r="F4" s="2">
        <v>3250</v>
      </c>
      <c r="G4" s="2">
        <v>3250</v>
      </c>
      <c r="H4" s="2">
        <v>17509</v>
      </c>
      <c r="I4" s="2">
        <v>1200</v>
      </c>
      <c r="J4" s="2">
        <v>4143.8502673796784</v>
      </c>
      <c r="K4" s="2">
        <v>181.81818181818181</v>
      </c>
      <c r="L4" s="2">
        <v>156</v>
      </c>
      <c r="M4" s="2">
        <v>0</v>
      </c>
      <c r="N4" s="2">
        <v>0</v>
      </c>
      <c r="O4" s="2">
        <v>-913</v>
      </c>
      <c r="P4" s="2">
        <v>-777.00534759358266</v>
      </c>
      <c r="Q4" s="2">
        <v>3809.8449197860955</v>
      </c>
      <c r="R4" s="2">
        <v>13699.155080213905</v>
      </c>
      <c r="S4" s="2">
        <v>9216</v>
      </c>
      <c r="T4" s="2">
        <v>8293</v>
      </c>
      <c r="U4" s="2">
        <v>34890</v>
      </c>
      <c r="V4" s="2">
        <v>2027.2727272727273</v>
      </c>
      <c r="W4" s="2">
        <v>400</v>
      </c>
    </row>
    <row r="5" spans="1:23" x14ac:dyDescent="0.25">
      <c r="A5" s="1">
        <v>43397</v>
      </c>
      <c r="B5" s="1">
        <v>43400</v>
      </c>
      <c r="C5" s="2">
        <v>36750</v>
      </c>
      <c r="D5" s="2">
        <v>53309</v>
      </c>
      <c r="E5" s="2">
        <v>3357.0053475935829</v>
      </c>
      <c r="F5" s="2">
        <v>3250</v>
      </c>
      <c r="G5" s="2">
        <v>3250</v>
      </c>
      <c r="H5" s="2">
        <v>16559</v>
      </c>
      <c r="I5" s="2">
        <v>1200</v>
      </c>
      <c r="J5" s="2">
        <v>4186.363636363636</v>
      </c>
      <c r="K5" s="2">
        <v>181.81818181818181</v>
      </c>
      <c r="L5" s="2">
        <v>156</v>
      </c>
      <c r="M5" s="2">
        <v>0</v>
      </c>
      <c r="N5" s="2">
        <v>0</v>
      </c>
      <c r="O5" s="2">
        <v>-913</v>
      </c>
      <c r="P5" s="2">
        <v>-777.00534759358288</v>
      </c>
      <c r="Q5" s="2">
        <v>3852.3582887700532</v>
      </c>
      <c r="R5" s="2">
        <v>12706.641711229946</v>
      </c>
      <c r="S5" s="2">
        <v>7150</v>
      </c>
      <c r="T5" s="2">
        <v>9409</v>
      </c>
      <c r="U5" s="2">
        <v>19790</v>
      </c>
      <c r="V5" s="2">
        <v>2630.3434343434346</v>
      </c>
      <c r="W5" s="2">
        <v>548.76666666666677</v>
      </c>
    </row>
    <row r="6" spans="1:23" x14ac:dyDescent="0.25">
      <c r="A6" s="1">
        <v>43397</v>
      </c>
      <c r="B6" s="1">
        <v>43401</v>
      </c>
      <c r="C6" s="2">
        <v>41260</v>
      </c>
      <c r="D6" s="2">
        <v>51549</v>
      </c>
      <c r="E6" s="2">
        <v>3357.0053475935829</v>
      </c>
      <c r="F6" s="2">
        <v>3250</v>
      </c>
      <c r="G6" s="2">
        <v>3250</v>
      </c>
      <c r="H6" s="2">
        <v>10289</v>
      </c>
      <c r="I6" s="2">
        <v>1200</v>
      </c>
      <c r="J6" s="2">
        <v>4065.7754010695185</v>
      </c>
      <c r="K6" s="2">
        <v>181.81818181818181</v>
      </c>
      <c r="L6" s="2">
        <v>156</v>
      </c>
      <c r="M6" s="2">
        <v>0</v>
      </c>
      <c r="N6" s="2">
        <v>0</v>
      </c>
      <c r="O6" s="2">
        <v>-913</v>
      </c>
      <c r="P6" s="2">
        <v>-777.00534759358288</v>
      </c>
      <c r="Q6" s="2">
        <v>3731.770053475936</v>
      </c>
      <c r="R6" s="2">
        <v>6557.229946524064</v>
      </c>
      <c r="S6" s="2">
        <v>4116</v>
      </c>
      <c r="T6" s="2">
        <v>6173</v>
      </c>
      <c r="U6" s="2">
        <v>21980</v>
      </c>
      <c r="V6" s="2">
        <v>2577.2525252525252</v>
      </c>
      <c r="W6" s="2">
        <v>526.86666666666667</v>
      </c>
    </row>
    <row r="7" spans="1:23" x14ac:dyDescent="0.25">
      <c r="A7" s="1">
        <v>43397</v>
      </c>
      <c r="B7" s="1">
        <v>43402</v>
      </c>
      <c r="C7" s="2">
        <v>45300</v>
      </c>
      <c r="D7" s="2">
        <v>55818</v>
      </c>
      <c r="E7" s="2">
        <v>3357.0053475935829</v>
      </c>
      <c r="F7" s="2">
        <v>3250</v>
      </c>
      <c r="G7" s="2">
        <v>3250</v>
      </c>
      <c r="H7" s="2">
        <v>10518</v>
      </c>
      <c r="I7" s="2">
        <v>1200</v>
      </c>
      <c r="J7" s="2">
        <v>3957.7540106951869</v>
      </c>
      <c r="K7" s="2">
        <v>181.81818181818181</v>
      </c>
      <c r="L7" s="2">
        <v>156</v>
      </c>
      <c r="M7" s="2">
        <v>0</v>
      </c>
      <c r="N7" s="2">
        <v>0</v>
      </c>
      <c r="O7" s="2">
        <v>-913</v>
      </c>
      <c r="P7" s="2">
        <v>-777.00534759358288</v>
      </c>
      <c r="Q7" s="2">
        <v>3623.7486631016045</v>
      </c>
      <c r="R7" s="2">
        <v>6894.2513368983955</v>
      </c>
      <c r="S7" s="2">
        <v>7992</v>
      </c>
      <c r="T7" s="2">
        <v>2526</v>
      </c>
      <c r="U7" s="2">
        <v>23320</v>
      </c>
      <c r="V7" s="2">
        <v>2544.7676767676767</v>
      </c>
      <c r="W7" s="2">
        <v>513.4666666666667</v>
      </c>
    </row>
    <row r="8" spans="1:23" x14ac:dyDescent="0.25">
      <c r="A8" s="1">
        <v>43397</v>
      </c>
      <c r="B8" s="1">
        <v>43403</v>
      </c>
      <c r="C8" s="2">
        <v>45790</v>
      </c>
      <c r="D8" s="2">
        <v>54013</v>
      </c>
      <c r="E8" s="2">
        <v>3357.0053475935829</v>
      </c>
      <c r="F8" s="2">
        <v>3250</v>
      </c>
      <c r="G8" s="2">
        <v>3250</v>
      </c>
      <c r="H8" s="2">
        <v>8223</v>
      </c>
      <c r="I8" s="2">
        <v>1200</v>
      </c>
      <c r="J8" s="2">
        <v>3944.6524064171117</v>
      </c>
      <c r="K8" s="2">
        <v>181.81818181818181</v>
      </c>
      <c r="L8" s="2">
        <v>156</v>
      </c>
      <c r="M8" s="2">
        <v>0</v>
      </c>
      <c r="N8" s="2">
        <v>0</v>
      </c>
      <c r="O8" s="2">
        <v>-913</v>
      </c>
      <c r="P8" s="2">
        <v>-777.00534759358266</v>
      </c>
      <c r="Q8" s="2">
        <v>3610.6470588235288</v>
      </c>
      <c r="R8" s="2">
        <v>4612.3529411764712</v>
      </c>
      <c r="S8" s="2">
        <v>6202</v>
      </c>
      <c r="T8" s="2">
        <v>2021</v>
      </c>
      <c r="U8" s="2">
        <v>23750</v>
      </c>
      <c r="V8" s="2">
        <v>2534.3434343434342</v>
      </c>
      <c r="W8" s="2">
        <v>509.16666666666669</v>
      </c>
    </row>
    <row r="9" spans="1:23" x14ac:dyDescent="0.25">
      <c r="A9" s="1">
        <v>43397</v>
      </c>
      <c r="B9" s="1">
        <v>43404</v>
      </c>
      <c r="C9" s="2">
        <v>45970</v>
      </c>
      <c r="D9" s="2">
        <v>52617</v>
      </c>
      <c r="E9" s="2">
        <v>3357.0053475935829</v>
      </c>
      <c r="F9" s="2">
        <v>3250</v>
      </c>
      <c r="G9" s="2">
        <v>3250</v>
      </c>
      <c r="H9" s="2">
        <v>6647</v>
      </c>
      <c r="I9" s="2">
        <v>1200</v>
      </c>
      <c r="J9" s="2">
        <v>3939.8395721925131</v>
      </c>
      <c r="K9" s="2">
        <v>181.81818181818181</v>
      </c>
      <c r="L9" s="2">
        <v>156</v>
      </c>
      <c r="M9" s="2">
        <v>0</v>
      </c>
      <c r="N9" s="2">
        <v>0</v>
      </c>
      <c r="O9" s="2">
        <v>-913</v>
      </c>
      <c r="P9" s="2">
        <v>-777.00534759358288</v>
      </c>
      <c r="Q9" s="2">
        <v>3605.8342245989306</v>
      </c>
      <c r="R9" s="2">
        <v>3041.1657754010694</v>
      </c>
      <c r="S9" s="2">
        <v>4693</v>
      </c>
      <c r="T9" s="2">
        <v>1954</v>
      </c>
      <c r="U9" s="2">
        <v>24610</v>
      </c>
      <c r="V9" s="2">
        <v>2513.4949494949497</v>
      </c>
      <c r="W9" s="2">
        <v>500.56666666666666</v>
      </c>
    </row>
    <row r="10" spans="1:23" x14ac:dyDescent="0.25">
      <c r="A10" s="1">
        <v>43397</v>
      </c>
      <c r="B10" s="1">
        <v>43405</v>
      </c>
      <c r="C10" s="2">
        <v>45730</v>
      </c>
      <c r="D10" s="2">
        <v>51610</v>
      </c>
      <c r="E10" s="2">
        <v>3357.0053475935829</v>
      </c>
      <c r="F10" s="2">
        <v>3250</v>
      </c>
      <c r="G10" s="2">
        <v>3250</v>
      </c>
      <c r="H10" s="2">
        <v>5880</v>
      </c>
      <c r="I10" s="2">
        <v>1200</v>
      </c>
      <c r="J10" s="2">
        <v>3946.2566844919784</v>
      </c>
      <c r="K10" s="2">
        <v>181.81818181818181</v>
      </c>
      <c r="L10" s="2">
        <v>156</v>
      </c>
      <c r="M10" s="2">
        <v>0</v>
      </c>
      <c r="N10" s="2">
        <v>0</v>
      </c>
      <c r="O10" s="2">
        <v>-913</v>
      </c>
      <c r="P10" s="2">
        <v>-777.00534759358266</v>
      </c>
      <c r="Q10" s="2">
        <v>3612.2513368983955</v>
      </c>
      <c r="R10" s="2">
        <v>2267.7486631016045</v>
      </c>
      <c r="S10" s="2">
        <v>3801</v>
      </c>
      <c r="T10" s="2">
        <v>2079</v>
      </c>
      <c r="U10" s="2">
        <v>24140</v>
      </c>
      <c r="V10" s="2">
        <v>2524.8888888888887</v>
      </c>
      <c r="W10" s="2">
        <v>505.26666666666671</v>
      </c>
    </row>
    <row r="11" spans="1:23" x14ac:dyDescent="0.25">
      <c r="A11" s="1">
        <v>43397</v>
      </c>
      <c r="B11" s="1">
        <v>43406</v>
      </c>
      <c r="C11" s="2">
        <v>43610</v>
      </c>
      <c r="D11" s="2">
        <v>50525</v>
      </c>
      <c r="E11" s="2">
        <v>3357.0053475935829</v>
      </c>
      <c r="F11" s="2">
        <v>3250</v>
      </c>
      <c r="G11" s="2">
        <v>3250</v>
      </c>
      <c r="H11" s="2">
        <v>6915</v>
      </c>
      <c r="I11" s="2">
        <v>1200</v>
      </c>
      <c r="J11" s="2">
        <v>4002.9411764705878</v>
      </c>
      <c r="K11" s="2">
        <v>181.81818181818181</v>
      </c>
      <c r="L11" s="2">
        <v>156</v>
      </c>
      <c r="M11" s="2">
        <v>0</v>
      </c>
      <c r="N11" s="2">
        <v>0</v>
      </c>
      <c r="O11" s="2">
        <v>-913</v>
      </c>
      <c r="P11" s="2">
        <v>-777.00534759358288</v>
      </c>
      <c r="Q11" s="2">
        <v>3668.9358288770045</v>
      </c>
      <c r="R11" s="2">
        <v>3246.0641711229955</v>
      </c>
      <c r="S11" s="2">
        <v>3601</v>
      </c>
      <c r="T11" s="2">
        <v>3314</v>
      </c>
      <c r="U11" s="2">
        <v>24030</v>
      </c>
      <c r="V11" s="2">
        <v>2527.5555555555552</v>
      </c>
      <c r="W11" s="2">
        <v>506.36666666666662</v>
      </c>
    </row>
    <row r="12" spans="1:23" x14ac:dyDescent="0.25">
      <c r="A12" s="1">
        <v>43397</v>
      </c>
      <c r="B12" s="1">
        <v>43407</v>
      </c>
      <c r="C12" s="2">
        <v>40390</v>
      </c>
      <c r="D12" s="2">
        <v>51006</v>
      </c>
      <c r="E12" s="2">
        <v>3357.0053475935829</v>
      </c>
      <c r="F12" s="2">
        <v>3250</v>
      </c>
      <c r="G12" s="2">
        <v>3250</v>
      </c>
      <c r="H12" s="2">
        <v>10616</v>
      </c>
      <c r="I12" s="2">
        <v>1200</v>
      </c>
      <c r="J12" s="2">
        <v>4089.0374331550797</v>
      </c>
      <c r="K12" s="2">
        <v>181.81818181818181</v>
      </c>
      <c r="L12" s="2">
        <v>156</v>
      </c>
      <c r="M12" s="2">
        <v>0</v>
      </c>
      <c r="N12" s="2">
        <v>0</v>
      </c>
      <c r="O12" s="2">
        <v>-913</v>
      </c>
      <c r="P12" s="2">
        <v>-777.00534759358288</v>
      </c>
      <c r="Q12" s="2">
        <v>3755.0320855614964</v>
      </c>
      <c r="R12" s="2">
        <v>6860.9679144385036</v>
      </c>
      <c r="S12" s="2">
        <v>3591</v>
      </c>
      <c r="T12" s="2">
        <v>7025</v>
      </c>
      <c r="U12" s="2">
        <v>22490</v>
      </c>
      <c r="V12" s="2">
        <v>2564.8888888888887</v>
      </c>
      <c r="W12" s="2">
        <v>521.76666666666677</v>
      </c>
    </row>
    <row r="13" spans="1:23" x14ac:dyDescent="0.25">
      <c r="A13" s="1">
        <v>43397</v>
      </c>
      <c r="B13" s="1">
        <v>43408</v>
      </c>
      <c r="C13" s="2">
        <v>41100</v>
      </c>
      <c r="D13" s="2">
        <v>50565</v>
      </c>
      <c r="E13" s="2">
        <v>3357.0053475935829</v>
      </c>
      <c r="F13" s="2">
        <v>3250</v>
      </c>
      <c r="G13" s="2">
        <v>3250</v>
      </c>
      <c r="H13" s="2">
        <v>9465</v>
      </c>
      <c r="I13" s="2">
        <v>1200</v>
      </c>
      <c r="J13" s="2">
        <v>4070.0534759358288</v>
      </c>
      <c r="K13" s="2">
        <v>181.81818181818181</v>
      </c>
      <c r="L13" s="2">
        <v>156</v>
      </c>
      <c r="M13" s="2">
        <v>0</v>
      </c>
      <c r="N13" s="2">
        <v>0</v>
      </c>
      <c r="O13" s="2">
        <v>-913</v>
      </c>
      <c r="P13" s="2">
        <v>-777.00534759358311</v>
      </c>
      <c r="Q13" s="2">
        <v>3736.0481283422459</v>
      </c>
      <c r="R13" s="2">
        <v>5728.9518716577541</v>
      </c>
      <c r="S13" s="2">
        <v>3162</v>
      </c>
      <c r="T13" s="2">
        <v>6303</v>
      </c>
      <c r="U13" s="2">
        <v>21510</v>
      </c>
      <c r="V13" s="2">
        <v>2588.6464646464647</v>
      </c>
      <c r="W13" s="2">
        <v>531.56666666666672</v>
      </c>
    </row>
    <row r="14" spans="1:23" x14ac:dyDescent="0.25">
      <c r="A14" s="1">
        <v>43397</v>
      </c>
      <c r="B14" s="1">
        <v>43409</v>
      </c>
      <c r="C14" s="2">
        <v>45680</v>
      </c>
      <c r="D14" s="2">
        <v>51931</v>
      </c>
      <c r="E14" s="2">
        <v>3357.0053475935829</v>
      </c>
      <c r="F14" s="2">
        <v>3250</v>
      </c>
      <c r="G14" s="2">
        <v>3250</v>
      </c>
      <c r="H14" s="2">
        <v>6251</v>
      </c>
      <c r="I14" s="2">
        <v>1200</v>
      </c>
      <c r="J14" s="2">
        <v>3947.5935828877004</v>
      </c>
      <c r="K14" s="2">
        <v>181.81818181818181</v>
      </c>
      <c r="L14" s="2">
        <v>156</v>
      </c>
      <c r="M14" s="2">
        <v>0</v>
      </c>
      <c r="N14" s="2">
        <v>0</v>
      </c>
      <c r="O14" s="2">
        <v>-913</v>
      </c>
      <c r="P14" s="2">
        <v>-777.00534759358288</v>
      </c>
      <c r="Q14" s="2">
        <v>3613.588235294118</v>
      </c>
      <c r="R14" s="2">
        <v>2637.411764705882</v>
      </c>
      <c r="S14" s="2">
        <v>3342</v>
      </c>
      <c r="T14" s="2">
        <v>2909</v>
      </c>
      <c r="U14" s="2">
        <v>22810</v>
      </c>
      <c r="V14" s="2">
        <v>2557.1313131313132</v>
      </c>
      <c r="W14" s="2">
        <v>518.56666666666672</v>
      </c>
    </row>
    <row r="15" spans="1:23" x14ac:dyDescent="0.25">
      <c r="A15" s="1">
        <v>43397</v>
      </c>
      <c r="B15" s="1">
        <v>43410</v>
      </c>
      <c r="C15" s="2">
        <v>45830</v>
      </c>
      <c r="D15" s="2">
        <v>52056</v>
      </c>
      <c r="E15" s="2">
        <v>3357.0053475935829</v>
      </c>
      <c r="F15" s="2">
        <v>3250</v>
      </c>
      <c r="G15" s="2">
        <v>3250</v>
      </c>
      <c r="H15" s="2">
        <v>6226</v>
      </c>
      <c r="I15" s="2">
        <v>1200</v>
      </c>
      <c r="J15" s="2">
        <v>3943.5828877005347</v>
      </c>
      <c r="K15" s="2">
        <v>181.81818181818181</v>
      </c>
      <c r="L15" s="2">
        <v>156</v>
      </c>
      <c r="M15" s="2">
        <v>0</v>
      </c>
      <c r="N15" s="2">
        <v>0</v>
      </c>
      <c r="O15" s="2">
        <v>-913</v>
      </c>
      <c r="P15" s="2">
        <v>-777.00534759358288</v>
      </c>
      <c r="Q15" s="2">
        <v>3609.5775401069523</v>
      </c>
      <c r="R15" s="2">
        <v>2616.4224598930477</v>
      </c>
      <c r="S15" s="2">
        <v>3270</v>
      </c>
      <c r="T15" s="2">
        <v>2956</v>
      </c>
      <c r="U15" s="2">
        <v>24190</v>
      </c>
      <c r="V15" s="2">
        <v>2523.6767676767677</v>
      </c>
      <c r="W15" s="2">
        <v>504.76666666666671</v>
      </c>
    </row>
    <row r="16" spans="1:23" x14ac:dyDescent="0.25">
      <c r="A16" s="1">
        <v>43397</v>
      </c>
      <c r="B16" s="1">
        <v>43411</v>
      </c>
      <c r="C16" s="2">
        <v>44140</v>
      </c>
      <c r="D16" s="2">
        <v>54582</v>
      </c>
      <c r="E16" s="2">
        <v>3357.0053475935829</v>
      </c>
      <c r="F16" s="2">
        <v>3250</v>
      </c>
      <c r="G16" s="2">
        <v>3250</v>
      </c>
      <c r="H16" s="2">
        <v>10442</v>
      </c>
      <c r="I16" s="2">
        <v>1200</v>
      </c>
      <c r="J16" s="2">
        <v>3988.7700534759351</v>
      </c>
      <c r="K16" s="2">
        <v>181.81818181818181</v>
      </c>
      <c r="L16" s="2">
        <v>156</v>
      </c>
      <c r="M16" s="2">
        <v>0</v>
      </c>
      <c r="N16" s="2">
        <v>0</v>
      </c>
      <c r="O16" s="2">
        <v>-913</v>
      </c>
      <c r="P16" s="2">
        <v>-777.00534759358266</v>
      </c>
      <c r="Q16" s="2">
        <v>3654.7647058823522</v>
      </c>
      <c r="R16" s="2">
        <v>6787.2352941176478</v>
      </c>
      <c r="S16" s="2">
        <v>5650</v>
      </c>
      <c r="T16" s="2">
        <v>4792</v>
      </c>
      <c r="U16" s="2">
        <v>23000</v>
      </c>
      <c r="V16" s="2">
        <v>2552.5252525252522</v>
      </c>
      <c r="W16" s="2">
        <v>516.66666666666663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43396</v>
      </c>
      <c r="B4" s="1">
        <v>43398</v>
      </c>
      <c r="C4" s="2">
        <v>40420</v>
      </c>
      <c r="D4" s="2">
        <v>53398</v>
      </c>
      <c r="E4" s="2">
        <v>3357.0053475935829</v>
      </c>
      <c r="F4" s="2">
        <v>3250</v>
      </c>
      <c r="G4" s="2">
        <v>3250</v>
      </c>
      <c r="H4" s="2">
        <v>12978</v>
      </c>
      <c r="I4" s="2">
        <v>1200</v>
      </c>
      <c r="J4" s="2">
        <v>4088.2352941176464</v>
      </c>
      <c r="K4" s="2">
        <v>181.81818181818181</v>
      </c>
      <c r="L4" s="2">
        <v>156</v>
      </c>
      <c r="M4" s="2">
        <v>0</v>
      </c>
      <c r="N4" s="2">
        <v>0</v>
      </c>
      <c r="O4" s="2">
        <v>-913</v>
      </c>
      <c r="P4" s="2">
        <v>-777.00534759358266</v>
      </c>
      <c r="Q4" s="2">
        <v>3754.229946524064</v>
      </c>
      <c r="R4" s="2">
        <v>9223.7700534759351</v>
      </c>
      <c r="S4" s="2">
        <v>6916</v>
      </c>
      <c r="T4" s="2">
        <v>6062</v>
      </c>
      <c r="U4" s="2">
        <v>35970</v>
      </c>
      <c r="V4" s="2">
        <v>2027.2727272727273</v>
      </c>
      <c r="W4" s="2">
        <v>400</v>
      </c>
    </row>
    <row r="5" spans="1:23" x14ac:dyDescent="0.25">
      <c r="A5" s="1">
        <v>43396</v>
      </c>
      <c r="B5" s="1">
        <v>43399</v>
      </c>
      <c r="C5" s="2">
        <v>38710</v>
      </c>
      <c r="D5" s="2">
        <v>56938</v>
      </c>
      <c r="E5" s="2">
        <v>3357.0053475935829</v>
      </c>
      <c r="F5" s="2">
        <v>3250</v>
      </c>
      <c r="G5" s="2">
        <v>3250</v>
      </c>
      <c r="H5" s="2">
        <v>18228</v>
      </c>
      <c r="I5" s="2">
        <v>1200</v>
      </c>
      <c r="J5" s="2">
        <v>4133.9572192513369</v>
      </c>
      <c r="K5" s="2">
        <v>181.81818181818181</v>
      </c>
      <c r="L5" s="2">
        <v>156</v>
      </c>
      <c r="M5" s="2">
        <v>5.0900000000001455</v>
      </c>
      <c r="N5" s="2">
        <v>0</v>
      </c>
      <c r="O5" s="2">
        <v>-913</v>
      </c>
      <c r="P5" s="2">
        <v>-777.00534759358266</v>
      </c>
      <c r="Q5" s="2">
        <v>3805.0418716577542</v>
      </c>
      <c r="R5" s="2">
        <v>14422.958128342245</v>
      </c>
      <c r="S5" s="2">
        <v>9202.91</v>
      </c>
      <c r="T5" s="2">
        <v>9025.09</v>
      </c>
      <c r="U5" s="2">
        <v>21020</v>
      </c>
      <c r="V5" s="2">
        <v>2600.5252525252527</v>
      </c>
      <c r="W5" s="2">
        <v>536.4666666666667</v>
      </c>
    </row>
    <row r="6" spans="1:23" x14ac:dyDescent="0.25">
      <c r="A6" s="1">
        <v>43396</v>
      </c>
      <c r="B6" s="1">
        <v>43400</v>
      </c>
      <c r="C6" s="2">
        <v>36590</v>
      </c>
      <c r="D6" s="2">
        <v>55474</v>
      </c>
      <c r="E6" s="2">
        <v>3357.0053475935829</v>
      </c>
      <c r="F6" s="2">
        <v>3250</v>
      </c>
      <c r="G6" s="2">
        <v>3250</v>
      </c>
      <c r="H6" s="2">
        <v>18884</v>
      </c>
      <c r="I6" s="2">
        <v>1200</v>
      </c>
      <c r="J6" s="2">
        <v>4190.6417112299459</v>
      </c>
      <c r="K6" s="2">
        <v>181.81818181818181</v>
      </c>
      <c r="L6" s="2">
        <v>156</v>
      </c>
      <c r="M6" s="2">
        <v>0</v>
      </c>
      <c r="N6" s="2">
        <v>0</v>
      </c>
      <c r="O6" s="2">
        <v>-913</v>
      </c>
      <c r="P6" s="2">
        <v>-777.00534759358288</v>
      </c>
      <c r="Q6" s="2">
        <v>3856.6363636363631</v>
      </c>
      <c r="R6" s="2">
        <v>15027.363636363636</v>
      </c>
      <c r="S6" s="2">
        <v>8252</v>
      </c>
      <c r="T6" s="2">
        <v>10632</v>
      </c>
      <c r="U6" s="2">
        <v>19790</v>
      </c>
      <c r="V6" s="2">
        <v>2630.3434343434346</v>
      </c>
      <c r="W6" s="2">
        <v>548.76666666666677</v>
      </c>
    </row>
    <row r="7" spans="1:23" x14ac:dyDescent="0.25">
      <c r="A7" s="1">
        <v>43396</v>
      </c>
      <c r="B7" s="1">
        <v>43401</v>
      </c>
      <c r="C7" s="2">
        <v>41360</v>
      </c>
      <c r="D7" s="2">
        <v>51876</v>
      </c>
      <c r="E7" s="2">
        <v>3357.0053475935829</v>
      </c>
      <c r="F7" s="2">
        <v>3250</v>
      </c>
      <c r="G7" s="2">
        <v>3250</v>
      </c>
      <c r="H7" s="2">
        <v>10516</v>
      </c>
      <c r="I7" s="2">
        <v>1200</v>
      </c>
      <c r="J7" s="2">
        <v>4063.1016042780743</v>
      </c>
      <c r="K7" s="2">
        <v>181.81818181818181</v>
      </c>
      <c r="L7" s="2">
        <v>156</v>
      </c>
      <c r="M7" s="2">
        <v>0</v>
      </c>
      <c r="N7" s="2">
        <v>0</v>
      </c>
      <c r="O7" s="2">
        <v>-913</v>
      </c>
      <c r="P7" s="2">
        <v>-777.00534759358266</v>
      </c>
      <c r="Q7" s="2">
        <v>3729.096256684491</v>
      </c>
      <c r="R7" s="2">
        <v>6786.903743315509</v>
      </c>
      <c r="S7" s="2">
        <v>3922</v>
      </c>
      <c r="T7" s="2">
        <v>6594</v>
      </c>
      <c r="U7" s="2">
        <v>21800</v>
      </c>
      <c r="V7" s="2">
        <v>2581.6161616161617</v>
      </c>
      <c r="W7" s="2">
        <v>528.66666666666663</v>
      </c>
    </row>
    <row r="8" spans="1:23" x14ac:dyDescent="0.25">
      <c r="A8" s="1">
        <v>43396</v>
      </c>
      <c r="B8" s="1">
        <v>43402</v>
      </c>
      <c r="C8" s="2">
        <v>45410</v>
      </c>
      <c r="D8" s="2">
        <v>56666</v>
      </c>
      <c r="E8" s="2">
        <v>3357.0053475935829</v>
      </c>
      <c r="F8" s="2">
        <v>3250</v>
      </c>
      <c r="G8" s="2">
        <v>3250</v>
      </c>
      <c r="H8" s="2">
        <v>11256</v>
      </c>
      <c r="I8" s="2">
        <v>1200</v>
      </c>
      <c r="J8" s="2">
        <v>3954.8128342245986</v>
      </c>
      <c r="K8" s="2">
        <v>181.81818181818181</v>
      </c>
      <c r="L8" s="2">
        <v>156</v>
      </c>
      <c r="M8" s="2">
        <v>0</v>
      </c>
      <c r="N8" s="2">
        <v>0</v>
      </c>
      <c r="O8" s="2">
        <v>-913</v>
      </c>
      <c r="P8" s="2">
        <v>-777.00534759358288</v>
      </c>
      <c r="Q8" s="2">
        <v>3620.8074866310153</v>
      </c>
      <c r="R8" s="2">
        <v>7635.1925133689847</v>
      </c>
      <c r="S8" s="2">
        <v>8315</v>
      </c>
      <c r="T8" s="2">
        <v>2941</v>
      </c>
      <c r="U8" s="2">
        <v>23160</v>
      </c>
      <c r="V8" s="2">
        <v>2548.6464646464647</v>
      </c>
      <c r="W8" s="2">
        <v>515.06666666666672</v>
      </c>
    </row>
    <row r="9" spans="1:23" x14ac:dyDescent="0.25">
      <c r="A9" s="1">
        <v>43396</v>
      </c>
      <c r="B9" s="1">
        <v>43403</v>
      </c>
      <c r="C9" s="2">
        <v>46960</v>
      </c>
      <c r="D9" s="2">
        <v>51784</v>
      </c>
      <c r="E9" s="2">
        <v>3357.0053475935829</v>
      </c>
      <c r="F9" s="2">
        <v>3250</v>
      </c>
      <c r="G9" s="2">
        <v>3250</v>
      </c>
      <c r="H9" s="2">
        <v>4824</v>
      </c>
      <c r="I9" s="2">
        <v>1200</v>
      </c>
      <c r="J9" s="2">
        <v>3913.3689839572189</v>
      </c>
      <c r="K9" s="2">
        <v>181.81818181818181</v>
      </c>
      <c r="L9" s="2">
        <v>156</v>
      </c>
      <c r="M9" s="2">
        <v>0</v>
      </c>
      <c r="N9" s="2">
        <v>0</v>
      </c>
      <c r="O9" s="2">
        <v>-913</v>
      </c>
      <c r="P9" s="2">
        <v>-777.00534759358288</v>
      </c>
      <c r="Q9" s="2">
        <v>3579.363636363636</v>
      </c>
      <c r="R9" s="2">
        <v>1244.636363636364</v>
      </c>
      <c r="S9" s="2">
        <v>3412</v>
      </c>
      <c r="T9" s="2">
        <v>1412</v>
      </c>
      <c r="U9" s="2">
        <v>25170</v>
      </c>
      <c r="V9" s="2">
        <v>2499.9191919191917</v>
      </c>
      <c r="W9" s="2">
        <v>494.9666666666667</v>
      </c>
    </row>
    <row r="10" spans="1:23" x14ac:dyDescent="0.25">
      <c r="A10" s="1">
        <v>43396</v>
      </c>
      <c r="B10" s="1">
        <v>43404</v>
      </c>
      <c r="C10" s="2">
        <v>46190</v>
      </c>
      <c r="D10" s="2">
        <v>53738</v>
      </c>
      <c r="E10" s="2">
        <v>3357.0053475935829</v>
      </c>
      <c r="F10" s="2">
        <v>3250</v>
      </c>
      <c r="G10" s="2">
        <v>3250</v>
      </c>
      <c r="H10" s="2">
        <v>7548</v>
      </c>
      <c r="I10" s="2">
        <v>1200</v>
      </c>
      <c r="J10" s="2">
        <v>3933.9572192513365</v>
      </c>
      <c r="K10" s="2">
        <v>181.81818181818181</v>
      </c>
      <c r="L10" s="2">
        <v>156</v>
      </c>
      <c r="M10" s="2">
        <v>0</v>
      </c>
      <c r="N10" s="2">
        <v>0</v>
      </c>
      <c r="O10" s="2">
        <v>-913</v>
      </c>
      <c r="P10" s="2">
        <v>-777.00534759358288</v>
      </c>
      <c r="Q10" s="2">
        <v>3599.9518716577541</v>
      </c>
      <c r="R10" s="2">
        <v>3948.0481283422459</v>
      </c>
      <c r="S10" s="2">
        <v>5272</v>
      </c>
      <c r="T10" s="2">
        <v>2276</v>
      </c>
      <c r="U10" s="2">
        <v>24850</v>
      </c>
      <c r="V10" s="2">
        <v>2507.6767676767677</v>
      </c>
      <c r="W10" s="2">
        <v>498.16666666666669</v>
      </c>
    </row>
    <row r="11" spans="1:23" x14ac:dyDescent="0.25">
      <c r="A11" s="1">
        <v>43396</v>
      </c>
      <c r="B11" s="1">
        <v>43405</v>
      </c>
      <c r="C11" s="2">
        <v>45650</v>
      </c>
      <c r="D11" s="2">
        <v>54087</v>
      </c>
      <c r="E11" s="2">
        <v>3357.0053475935829</v>
      </c>
      <c r="F11" s="2">
        <v>3250</v>
      </c>
      <c r="G11" s="2">
        <v>3250</v>
      </c>
      <c r="H11" s="2">
        <v>8437</v>
      </c>
      <c r="I11" s="2">
        <v>1200</v>
      </c>
      <c r="J11" s="2">
        <v>3948.3957219251333</v>
      </c>
      <c r="K11" s="2">
        <v>181.81818181818181</v>
      </c>
      <c r="L11" s="2">
        <v>156</v>
      </c>
      <c r="M11" s="2">
        <v>0</v>
      </c>
      <c r="N11" s="2">
        <v>0</v>
      </c>
      <c r="O11" s="2">
        <v>-913</v>
      </c>
      <c r="P11" s="2">
        <v>-777.00534759358266</v>
      </c>
      <c r="Q11" s="2">
        <v>3614.3903743315504</v>
      </c>
      <c r="R11" s="2">
        <v>4822.6096256684496</v>
      </c>
      <c r="S11" s="2">
        <v>5613</v>
      </c>
      <c r="T11" s="2">
        <v>2824</v>
      </c>
      <c r="U11" s="2">
        <v>24040</v>
      </c>
      <c r="V11" s="2">
        <v>2527.3131313131312</v>
      </c>
      <c r="W11" s="2">
        <v>506.26666666666671</v>
      </c>
    </row>
    <row r="12" spans="1:23" x14ac:dyDescent="0.25">
      <c r="A12" s="1">
        <v>43396</v>
      </c>
      <c r="B12" s="1">
        <v>43406</v>
      </c>
      <c r="C12" s="2">
        <v>43490</v>
      </c>
      <c r="D12" s="2">
        <v>53024</v>
      </c>
      <c r="E12" s="2">
        <v>3357.0053475935829</v>
      </c>
      <c r="F12" s="2">
        <v>3250</v>
      </c>
      <c r="G12" s="2">
        <v>3250</v>
      </c>
      <c r="H12" s="2">
        <v>9534</v>
      </c>
      <c r="I12" s="2">
        <v>1200</v>
      </c>
      <c r="J12" s="2">
        <v>4006.1497326203203</v>
      </c>
      <c r="K12" s="2">
        <v>181.81818181818181</v>
      </c>
      <c r="L12" s="2">
        <v>156</v>
      </c>
      <c r="M12" s="2">
        <v>0</v>
      </c>
      <c r="N12" s="2">
        <v>0</v>
      </c>
      <c r="O12" s="2">
        <v>-913</v>
      </c>
      <c r="P12" s="2">
        <v>-777.00534759358288</v>
      </c>
      <c r="Q12" s="2">
        <v>3672.1443850267378</v>
      </c>
      <c r="R12" s="2">
        <v>5861.8556149732622</v>
      </c>
      <c r="S12" s="2">
        <v>5557</v>
      </c>
      <c r="T12" s="2">
        <v>3977</v>
      </c>
      <c r="U12" s="2">
        <v>23750</v>
      </c>
      <c r="V12" s="2">
        <v>2534.3434343434342</v>
      </c>
      <c r="W12" s="2">
        <v>509.16666666666669</v>
      </c>
    </row>
    <row r="13" spans="1:23" x14ac:dyDescent="0.25">
      <c r="A13" s="1">
        <v>43396</v>
      </c>
      <c r="B13" s="1">
        <v>43407</v>
      </c>
      <c r="C13" s="2">
        <v>40500</v>
      </c>
      <c r="D13" s="2">
        <v>52221</v>
      </c>
      <c r="E13" s="2">
        <v>3357.0053475935829</v>
      </c>
      <c r="F13" s="2">
        <v>3250</v>
      </c>
      <c r="G13" s="2">
        <v>3250</v>
      </c>
      <c r="H13" s="2">
        <v>11721</v>
      </c>
      <c r="I13" s="2">
        <v>1200</v>
      </c>
      <c r="J13" s="2">
        <v>4086.0962566844914</v>
      </c>
      <c r="K13" s="2">
        <v>181.81818181818181</v>
      </c>
      <c r="L13" s="2">
        <v>156</v>
      </c>
      <c r="M13" s="2">
        <v>0</v>
      </c>
      <c r="N13" s="2">
        <v>0</v>
      </c>
      <c r="O13" s="2">
        <v>-913</v>
      </c>
      <c r="P13" s="2">
        <v>-777.00534759358266</v>
      </c>
      <c r="Q13" s="2">
        <v>3752.090909090909</v>
      </c>
      <c r="R13" s="2">
        <v>7968.909090909091</v>
      </c>
      <c r="S13" s="2">
        <v>4276</v>
      </c>
      <c r="T13" s="2">
        <v>7445</v>
      </c>
      <c r="U13" s="2">
        <v>22330</v>
      </c>
      <c r="V13" s="2">
        <v>2568.7676767676767</v>
      </c>
      <c r="W13" s="2">
        <v>523.36666666666667</v>
      </c>
    </row>
    <row r="14" spans="1:23" x14ac:dyDescent="0.25">
      <c r="A14" s="1">
        <v>43396</v>
      </c>
      <c r="B14" s="1">
        <v>43408</v>
      </c>
      <c r="C14" s="2">
        <v>41080</v>
      </c>
      <c r="D14" s="2">
        <v>52268</v>
      </c>
      <c r="E14" s="2">
        <v>3357.0053475935829</v>
      </c>
      <c r="F14" s="2">
        <v>3250</v>
      </c>
      <c r="G14" s="2">
        <v>3250</v>
      </c>
      <c r="H14" s="2">
        <v>11188</v>
      </c>
      <c r="I14" s="2">
        <v>1200</v>
      </c>
      <c r="J14" s="2">
        <v>4070.5882352941176</v>
      </c>
      <c r="K14" s="2">
        <v>181.81818181818181</v>
      </c>
      <c r="L14" s="2">
        <v>156</v>
      </c>
      <c r="M14" s="2">
        <v>0</v>
      </c>
      <c r="N14" s="2">
        <v>0</v>
      </c>
      <c r="O14" s="2">
        <v>-913</v>
      </c>
      <c r="P14" s="2">
        <v>-777.00534759358288</v>
      </c>
      <c r="Q14" s="2">
        <v>3736.5828877005342</v>
      </c>
      <c r="R14" s="2">
        <v>7451.4171122994658</v>
      </c>
      <c r="S14" s="2">
        <v>4323</v>
      </c>
      <c r="T14" s="2">
        <v>6865</v>
      </c>
      <c r="U14" s="2">
        <v>21450</v>
      </c>
      <c r="V14" s="2">
        <v>2590.1010101010097</v>
      </c>
      <c r="W14" s="2">
        <v>532.16666666666663</v>
      </c>
    </row>
    <row r="15" spans="1:23" x14ac:dyDescent="0.25">
      <c r="A15" s="1">
        <v>43396</v>
      </c>
      <c r="B15" s="1">
        <v>43409</v>
      </c>
      <c r="C15" s="2">
        <v>44620</v>
      </c>
      <c r="D15" s="2">
        <v>54603</v>
      </c>
      <c r="E15" s="2">
        <v>3357.0053475935829</v>
      </c>
      <c r="F15" s="2">
        <v>3250</v>
      </c>
      <c r="G15" s="2">
        <v>3250</v>
      </c>
      <c r="H15" s="2">
        <v>9983</v>
      </c>
      <c r="I15" s="2">
        <v>1200</v>
      </c>
      <c r="J15" s="2">
        <v>3975.935828877005</v>
      </c>
      <c r="K15" s="2">
        <v>181.81818181818181</v>
      </c>
      <c r="L15" s="2">
        <v>156</v>
      </c>
      <c r="M15" s="2">
        <v>0</v>
      </c>
      <c r="N15" s="2">
        <v>0</v>
      </c>
      <c r="O15" s="2">
        <v>-913</v>
      </c>
      <c r="P15" s="2">
        <v>-777.00534759358288</v>
      </c>
      <c r="Q15" s="2">
        <v>3641.9304812834225</v>
      </c>
      <c r="R15" s="2">
        <v>6341.0695187165775</v>
      </c>
      <c r="S15" s="2">
        <v>5470</v>
      </c>
      <c r="T15" s="2">
        <v>4513</v>
      </c>
      <c r="U15" s="2">
        <v>21890</v>
      </c>
      <c r="V15" s="2">
        <v>2579.4343434343436</v>
      </c>
      <c r="W15" s="2">
        <v>527.76666666666677</v>
      </c>
    </row>
    <row r="16" spans="1:23" x14ac:dyDescent="0.25">
      <c r="A16" s="1">
        <v>43396</v>
      </c>
      <c r="B16" s="1">
        <v>43410</v>
      </c>
      <c r="C16" s="2">
        <v>44140</v>
      </c>
      <c r="D16" s="2">
        <v>54793</v>
      </c>
      <c r="E16" s="2">
        <v>3357.0053475935829</v>
      </c>
      <c r="F16" s="2">
        <v>3250</v>
      </c>
      <c r="G16" s="2">
        <v>3250</v>
      </c>
      <c r="H16" s="2">
        <v>10653</v>
      </c>
      <c r="I16" s="2">
        <v>1200</v>
      </c>
      <c r="J16" s="2">
        <v>3988.7700534759351</v>
      </c>
      <c r="K16" s="2">
        <v>181.81818181818181</v>
      </c>
      <c r="L16" s="2">
        <v>156</v>
      </c>
      <c r="M16" s="2">
        <v>0</v>
      </c>
      <c r="N16" s="2">
        <v>0</v>
      </c>
      <c r="O16" s="2">
        <v>-913</v>
      </c>
      <c r="P16" s="2">
        <v>-777.00534759358266</v>
      </c>
      <c r="Q16" s="2">
        <v>3654.7647058823522</v>
      </c>
      <c r="R16" s="2">
        <v>6998.2352941176478</v>
      </c>
      <c r="S16" s="2">
        <v>5667</v>
      </c>
      <c r="T16" s="2">
        <v>4986</v>
      </c>
      <c r="U16" s="2">
        <v>22860</v>
      </c>
      <c r="V16" s="2">
        <v>2555.9191919191917</v>
      </c>
      <c r="W16" s="2">
        <v>518.06666666666672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OPMR</vt:lpstr>
      <vt:lpstr>Graphs</vt:lpstr>
      <vt:lpstr>31-Oct-2018</vt:lpstr>
      <vt:lpstr>30-Oct-2018</vt:lpstr>
      <vt:lpstr>29-Oct-2018</vt:lpstr>
      <vt:lpstr>26-Oct-2018</vt:lpstr>
      <vt:lpstr>25-Oct-2018</vt:lpstr>
      <vt:lpstr>24-Oct-2018</vt:lpstr>
      <vt:lpstr>23-Oct-2018</vt:lpstr>
      <vt:lpstr>19-Oct-2018</vt:lpstr>
      <vt:lpstr>18-Oct-2018</vt:lpstr>
      <vt:lpstr>17-Oct-2018</vt:lpstr>
      <vt:lpstr>16-Oct-2018</vt:lpstr>
      <vt:lpstr>15-Oct-2018</vt:lpstr>
      <vt:lpstr>12-Oct-2018</vt:lpstr>
      <vt:lpstr>11-Oct-2018</vt:lpstr>
      <vt:lpstr>10-Oct-2018</vt:lpstr>
      <vt:lpstr>09-Oct-2018</vt:lpstr>
      <vt:lpstr>08-Oct-2018</vt:lpstr>
      <vt:lpstr>05-Oct-2018</vt:lpstr>
      <vt:lpstr>04-Oct-2018</vt:lpstr>
      <vt:lpstr>03-Oct-2018</vt:lpstr>
      <vt:lpstr>02-Oct-2018</vt:lpstr>
      <vt:lpstr>01-Oct-2018</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Jian Sun</cp:lastModifiedBy>
  <dcterms:created xsi:type="dcterms:W3CDTF">2018-10-01T13:52:52Z</dcterms:created>
  <dcterms:modified xsi:type="dcterms:W3CDTF">2018-10-31T15:41:46Z</dcterms:modified>
</cp:coreProperties>
</file>