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62" r:id="rId1"/>
    <sheet name="Graphs" sheetId="63" r:id="rId2"/>
    <sheet name="28-Sep-2018" sheetId="61" r:id="rId3"/>
    <sheet name="27-Sep-2018" sheetId="58" r:id="rId4"/>
    <sheet name="26-Sep-2018" sheetId="55" r:id="rId5"/>
    <sheet name="25-Sep-2018" sheetId="52" r:id="rId6"/>
    <sheet name="24-Sep-2018" sheetId="49" r:id="rId7"/>
    <sheet name="21-Sep-2018" sheetId="46" r:id="rId8"/>
    <sheet name="20-Sep-2018" sheetId="43" r:id="rId9"/>
    <sheet name="19-Sep-2018" sheetId="40" r:id="rId10"/>
    <sheet name="18-Sep-2018" sheetId="37" r:id="rId11"/>
    <sheet name="17-Sep-2018" sheetId="34" r:id="rId12"/>
    <sheet name="14-Sep-2018" sheetId="31" r:id="rId13"/>
    <sheet name="13-Sep-2018" sheetId="28" r:id="rId14"/>
    <sheet name="12-Sep-2018" sheetId="25" r:id="rId15"/>
    <sheet name="11-Sep-2018" sheetId="22" r:id="rId16"/>
    <sheet name="10-Sep-2018" sheetId="19" r:id="rId17"/>
    <sheet name="07-Sep-2018" sheetId="16" r:id="rId18"/>
    <sheet name="06-Sep-2018" sheetId="13" r:id="rId19"/>
    <sheet name="05-Sep-2018" sheetId="10" r:id="rId20"/>
    <sheet name="04-Sep-2018" sheetId="7" r:id="rId21"/>
    <sheet name="03-Sep-2018" sheetId="4" r:id="rId22"/>
  </sheets>
  <calcPr calcId="145621"/>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<sst xmlns="http://schemas.openxmlformats.org/spreadsheetml/2006/main" count="1080" uniqueCount="53">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</sst>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3357.0053475935829</c:v>
              </c:pt>
              <c:pt idx="1">
                <c:v>3357.0053475935829</c:v>
              </c:pt>
              <c:pt idx="2">
                <c:v>3357.0053475935824</c:v>
              </c:pt>
              <c:pt idx="3">
                <c:v>3357.0053475935833</c:v>
              </c:pt>
              <c:pt idx="4">
                <c:v>3357.0053475935829</c:v>
              </c:pt>
              <c:pt idx="5">
                <c:v>3357.0053475935829</c:v>
              </c:pt>
              <c:pt idx="6">
                <c:v>3357.0053475935829</c:v>
              </c:pt>
              <c:pt idx="7">
                <c:v>3357.0053475935829</c:v>
              </c:pt>
              <c:pt idx="8">
                <c:v>3357.0053475935829</c:v>
              </c:pt>
              <c:pt idx="9">
                <c:v>3357.0053475935829</c:v>
              </c:pt>
              <c:pt idx="10">
                <c:v>3357.0053475935829</c:v>
              </c:pt>
              <c:pt idx="11">
                <c:v>3357.0053475935829</c:v>
              </c:pt>
              <c:pt idx="12">
                <c:v>3357.0053475935829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899.14438502673784</c:v>
              </c:pt>
              <c:pt idx="1">
                <c:v>793.79679144384954</c:v>
              </c:pt>
              <c:pt idx="2">
                <c:v>814.9197860962563</c:v>
              </c:pt>
              <c:pt idx="3">
                <c:v>813.04812834224549</c:v>
              </c:pt>
              <c:pt idx="4">
                <c:v>801.01604278074865</c:v>
              </c:pt>
              <c:pt idx="5">
                <c:v>822.67379679144415</c:v>
              </c:pt>
              <c:pt idx="6">
                <c:v>895.13368983957207</c:v>
              </c:pt>
              <c:pt idx="7">
                <c:v>878.28877005347567</c:v>
              </c:pt>
              <c:pt idx="8">
                <c:v>770.80213903743243</c:v>
              </c:pt>
              <c:pt idx="9">
                <c:v>758.23529411764684</c:v>
              </c:pt>
              <c:pt idx="10">
                <c:v>757.96791443850179</c:v>
              </c:pt>
              <c:pt idx="11">
                <c:v>764.65240641711171</c:v>
              </c:pt>
              <c:pt idx="12">
                <c:v>811.17647058823513</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2088.1499999999996</c:v>
              </c:pt>
              <c:pt idx="1">
                <c:v>896.76000000000022</c:v>
              </c:pt>
              <c:pt idx="2">
                <c:v>0</c:v>
              </c:pt>
              <c:pt idx="3">
                <c:v>421.05999999999995</c:v>
              </c:pt>
              <c:pt idx="4">
                <c:v>18.179999999999836</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-777.00534759358288</c:v>
              </c:pt>
              <c:pt idx="1">
                <c:v>-777.00534759358288</c:v>
              </c:pt>
              <c:pt idx="2">
                <c:v>-777.00534759358243</c:v>
              </c:pt>
              <c:pt idx="3">
                <c:v>-777.00534759358334</c:v>
              </c:pt>
              <c:pt idx="4">
                <c:v>-777.00534759358266</c:v>
              </c:pt>
              <c:pt idx="5">
                <c:v>-777.00534759358288</c:v>
              </c:pt>
              <c:pt idx="6">
                <c:v>-777.00534759358288</c:v>
              </c:pt>
              <c:pt idx="7">
                <c:v>-777.00534759358288</c:v>
              </c:pt>
              <c:pt idx="8">
                <c:v>-777.00534759358266</c:v>
              </c:pt>
              <c:pt idx="9">
                <c:v>-777.00534759358311</c:v>
              </c:pt>
              <c:pt idx="10">
                <c:v>-777.00534759358288</c:v>
              </c:pt>
              <c:pt idx="11">
                <c:v>-777.00534759358266</c:v>
              </c:pt>
              <c:pt idx="12">
                <c:v>-777.00534759358266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346123264"/>
        <c:axId val="346125056"/>
      </c:barChart>
      <c:dateAx>
        <c:axId val="34612326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6125056"/>
        <c:crosses val="autoZero"/>
        <c:auto val="1"/>
        <c:lblOffset val="100"/>
        <c:baseTimeUnit val="days"/>
        <c:majorUnit val="2"/>
        <c:majorTimeUnit val="days"/>
        <c:minorUnit val="1"/>
        <c:minorTimeUnit val="days"/>
      </c:dateAx>
      <c:valAx>
        <c:axId val="34612505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612326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5938.2943850267375</c:v>
              </c:pt>
              <c:pt idx="1">
                <c:v>4641.5567914438498</c:v>
              </c:pt>
              <c:pt idx="2">
                <c:v>3765.9197860962563</c:v>
              </c:pt>
              <c:pt idx="3">
                <c:v>4185.1081283422445</c:v>
              </c:pt>
              <c:pt idx="4">
                <c:v>3770.1960427807489</c:v>
              </c:pt>
              <c:pt idx="5">
                <c:v>3773.6737967914441</c:v>
              </c:pt>
              <c:pt idx="6">
                <c:v>3846.1336898395721</c:v>
              </c:pt>
              <c:pt idx="7">
                <c:v>3829.2887700534757</c:v>
              </c:pt>
              <c:pt idx="8">
                <c:v>3721.8021390374324</c:v>
              </c:pt>
              <c:pt idx="9">
                <c:v>3709.2352941176468</c:v>
              </c:pt>
              <c:pt idx="10">
                <c:v>3708.9679144385018</c:v>
              </c:pt>
              <c:pt idx="11">
                <c:v>3715.6524064171117</c:v>
              </c:pt>
              <c:pt idx="12">
                <c:v>3762.1764705882351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43373</c:v>
              </c:pt>
              <c:pt idx="1">
                <c:v>43374</c:v>
              </c:pt>
              <c:pt idx="2">
                <c:v>43375</c:v>
              </c:pt>
              <c:pt idx="3">
                <c:v>43376</c:v>
              </c:pt>
              <c:pt idx="4">
                <c:v>43377</c:v>
              </c:pt>
              <c:pt idx="5">
                <c:v>43378</c:v>
              </c:pt>
              <c:pt idx="6">
                <c:v>43379</c:v>
              </c:pt>
              <c:pt idx="7">
                <c:v>43380</c:v>
              </c:pt>
              <c:pt idx="8">
                <c:v>43381</c:v>
              </c:pt>
              <c:pt idx="9">
                <c:v>43382</c:v>
              </c:pt>
              <c:pt idx="10">
                <c:v>43383</c:v>
              </c:pt>
              <c:pt idx="11">
                <c:v>43384</c:v>
              </c:pt>
              <c:pt idx="12">
                <c:v>43385</c:v>
              </c:pt>
            </c:numLit>
          </c:cat>
          <c:val>
            <c:numLit>
              <c:formatCode>#,##0</c:formatCode>
              <c:ptCount val="13"/>
              <c:pt idx="0">
                <c:v>18343</c:v>
              </c:pt>
              <c:pt idx="1">
                <c:v>18467</c:v>
              </c:pt>
              <c:pt idx="2">
                <c:v>18493</c:v>
              </c:pt>
              <c:pt idx="3">
                <c:v>19240</c:v>
              </c:pt>
              <c:pt idx="4">
                <c:v>18508</c:v>
              </c:pt>
              <c:pt idx="5">
                <c:v>16139</c:v>
              </c:pt>
              <c:pt idx="6">
                <c:v>18195</c:v>
              </c:pt>
              <c:pt idx="7">
                <c:v>19994</c:v>
              </c:pt>
              <c:pt idx="8">
                <c:v>16747</c:v>
              </c:pt>
              <c:pt idx="9">
                <c:v>15034</c:v>
              </c:pt>
              <c:pt idx="10">
                <c:v>15780</c:v>
              </c:pt>
              <c:pt idx="11">
                <c:v>16124</c:v>
              </c:pt>
              <c:pt idx="12">
                <c:v>17569</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12494.15</c:v>
              </c:pt>
              <c:pt idx="1">
                <c:v>11148.76</c:v>
              </c:pt>
              <c:pt idx="2">
                <c:v>10709</c:v>
              </c:pt>
              <c:pt idx="3">
                <c:v>12087.06</c:v>
              </c:pt>
              <c:pt idx="4">
                <c:v>11226.18</c:v>
              </c:pt>
              <c:pt idx="5">
                <c:v>11597</c:v>
              </c:pt>
              <c:pt idx="6">
                <c:v>12193</c:v>
              </c:pt>
              <c:pt idx="7">
                <c:v>13073</c:v>
              </c:pt>
              <c:pt idx="8">
                <c:v>11025</c:v>
              </c:pt>
              <c:pt idx="9">
                <c:v>10542</c:v>
              </c:pt>
              <c:pt idx="10">
                <c:v>11307</c:v>
              </c:pt>
              <c:pt idx="11">
                <c:v>11557</c:v>
              </c:pt>
              <c:pt idx="12">
                <c:v>12553</c:v>
              </c:pt>
            </c:numLit>
          </c:val>
          <c:smooth val="0"/>
        </c:ser>
        <c:dLbls>
          <c:showLegendKey val="0"/>
          <c:showVal val="0"/>
          <c:showCatName val="0"/>
          <c:showSerName val="0"/>
          <c:showPercent val="0"/>
          <c:showBubbleSize val="0"/>
        </c:dLbls>
        <c:marker val="1"/>
        <c:smooth val="0"/>
        <c:axId val="435235072"/>
        <c:axId val="344666112"/>
      </c:lineChart>
      <c:dateAx>
        <c:axId val="43523507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4666112"/>
        <c:crosses val="autoZero"/>
        <c:auto val="1"/>
        <c:lblOffset val="100"/>
        <c:baseTimeUnit val="days"/>
        <c:majorUnit val="2"/>
        <c:majorTimeUnit val="days"/>
        <c:minorUnit val="1"/>
        <c:minorTimeUnit val="days"/>
      </c:dateAx>
      <c:valAx>
        <c:axId val="34466611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23507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43362</v>
      </c>
      <c r="B4" s="1">
        <v>43364</v>
      </c>
      <c r="C4" s="2">
        <v>33990</v>
      </c>
      <c r="D4" s="2">
        <v>52301</v>
      </c>
      <c r="E4" s="2">
        <v>3357.0053475935829</v>
      </c>
      <c r="F4" s="2">
        <v>3250</v>
      </c>
      <c r="G4" s="2">
        <v>3250</v>
      </c>
      <c r="H4" s="2">
        <v>18311</v>
      </c>
      <c r="I4" s="2">
        <v>1200</v>
      </c>
      <c r="J4" s="2">
        <v>4260.1604278074865</v>
      </c>
      <c r="K4" s="2">
        <v>181.81818181818181</v>
      </c>
      <c r="L4" s="2">
        <v>84</v>
      </c>
      <c r="M4" s="2">
        <v>1522.7600000000002</v>
      </c>
      <c r="N4" s="2">
        <v>0</v>
      </c>
      <c r="O4" s="2">
        <v>-913</v>
      </c>
      <c r="P4" s="2">
        <v>-777.00534759358288</v>
      </c>
      <c r="Q4" s="2">
        <v>5376.9150802139038</v>
      </c>
      <c r="R4" s="2">
        <v>12934.084919786095</v>
      </c>
      <c r="S4" s="2">
        <v>7242.24</v>
      </c>
      <c r="T4" s="2">
        <v>11068.76</v>
      </c>
      <c r="U4" s="2">
        <v>30350</v>
      </c>
      <c r="V4" s="2">
        <v>2105.757575757576</v>
      </c>
      <c r="W4" s="2">
        <v>443.16666666666669</v>
      </c>
    </row>
    <row r="5" spans="1:23" x14ac:dyDescent="0.25">
      <c r="A5" s="1">
        <v>43362</v>
      </c>
      <c r="B5" s="1">
        <v>43365</v>
      </c>
      <c r="C5" s="2">
        <v>33140</v>
      </c>
      <c r="D5" s="2">
        <v>45974</v>
      </c>
      <c r="E5" s="2">
        <v>3357.0053475935829</v>
      </c>
      <c r="F5" s="2">
        <v>3250</v>
      </c>
      <c r="G5" s="2">
        <v>3250</v>
      </c>
      <c r="H5" s="2">
        <v>12834</v>
      </c>
      <c r="I5" s="2">
        <v>1200</v>
      </c>
      <c r="J5" s="2">
        <v>4282.8877005347586</v>
      </c>
      <c r="K5" s="2">
        <v>181.81818181818181</v>
      </c>
      <c r="L5" s="2">
        <v>84</v>
      </c>
      <c r="M5" s="2">
        <v>0</v>
      </c>
      <c r="N5" s="2">
        <v>0</v>
      </c>
      <c r="O5" s="2">
        <v>-913</v>
      </c>
      <c r="P5" s="2">
        <v>-777.00534759358266</v>
      </c>
      <c r="Q5" s="2">
        <v>3876.8823529411757</v>
      </c>
      <c r="R5" s="2">
        <v>8957.1176470588252</v>
      </c>
      <c r="S5" s="2">
        <v>2645</v>
      </c>
      <c r="T5" s="2">
        <v>10189</v>
      </c>
      <c r="U5" s="2">
        <v>18760</v>
      </c>
      <c r="V5" s="2">
        <v>2655.3131313131316</v>
      </c>
      <c r="W5" s="2">
        <v>559.06666666666672</v>
      </c>
    </row>
    <row r="6" spans="1:23" x14ac:dyDescent="0.25">
      <c r="A6" s="1">
        <v>43362</v>
      </c>
      <c r="B6" s="1">
        <v>43366</v>
      </c>
      <c r="C6" s="2">
        <v>32670</v>
      </c>
      <c r="D6" s="2">
        <v>53284</v>
      </c>
      <c r="E6" s="2">
        <v>3357.0053475935829</v>
      </c>
      <c r="F6" s="2">
        <v>3250</v>
      </c>
      <c r="G6" s="2">
        <v>3250</v>
      </c>
      <c r="H6" s="2">
        <v>20614</v>
      </c>
      <c r="I6" s="2">
        <v>1200</v>
      </c>
      <c r="J6" s="2">
        <v>4295.454545454545</v>
      </c>
      <c r="K6" s="2">
        <v>181.81818181818181</v>
      </c>
      <c r="L6" s="2">
        <v>84</v>
      </c>
      <c r="M6" s="2">
        <v>1286.4899999999998</v>
      </c>
      <c r="N6" s="2">
        <v>0</v>
      </c>
      <c r="O6" s="2">
        <v>-913</v>
      </c>
      <c r="P6" s="2">
        <v>-777.00534759358288</v>
      </c>
      <c r="Q6" s="2">
        <v>5175.9391978609619</v>
      </c>
      <c r="R6" s="2">
        <v>15438.060802139038</v>
      </c>
      <c r="S6" s="2">
        <v>7434.51</v>
      </c>
      <c r="T6" s="2">
        <v>13179.49</v>
      </c>
      <c r="U6" s="2">
        <v>18070</v>
      </c>
      <c r="V6" s="2">
        <v>2672.0404040404037</v>
      </c>
      <c r="W6" s="2">
        <v>565.9666666666667</v>
      </c>
    </row>
    <row r="7" spans="1:23" x14ac:dyDescent="0.25">
      <c r="A7" s="1">
        <v>43362</v>
      </c>
      <c r="B7" s="1">
        <v>43367</v>
      </c>
      <c r="C7" s="2">
        <v>37830</v>
      </c>
      <c r="D7" s="2">
        <v>49137</v>
      </c>
      <c r="E7" s="2">
        <v>3357.0053475935829</v>
      </c>
      <c r="F7" s="2">
        <v>3250</v>
      </c>
      <c r="G7" s="2">
        <v>3250</v>
      </c>
      <c r="H7" s="2">
        <v>11307</v>
      </c>
      <c r="I7" s="2">
        <v>1200</v>
      </c>
      <c r="J7" s="2">
        <v>4157.4866310160423</v>
      </c>
      <c r="K7" s="2">
        <v>181.81818181818181</v>
      </c>
      <c r="L7" s="2">
        <v>84</v>
      </c>
      <c r="M7" s="2">
        <v>0</v>
      </c>
      <c r="N7" s="2">
        <v>0</v>
      </c>
      <c r="O7" s="2">
        <v>-913</v>
      </c>
      <c r="P7" s="2">
        <v>-777.00534759358266</v>
      </c>
      <c r="Q7" s="2">
        <v>3751.4812834224595</v>
      </c>
      <c r="R7" s="2">
        <v>7555.5187165775405</v>
      </c>
      <c r="S7" s="2">
        <v>2385</v>
      </c>
      <c r="T7" s="2">
        <v>8922</v>
      </c>
      <c r="U7" s="2">
        <v>19060</v>
      </c>
      <c r="V7" s="2">
        <v>2648.0404040404042</v>
      </c>
      <c r="W7" s="2">
        <v>556.06666666666672</v>
      </c>
    </row>
    <row r="8" spans="1:23" x14ac:dyDescent="0.25">
      <c r="A8" s="1">
        <v>43362</v>
      </c>
      <c r="B8" s="1">
        <v>43368</v>
      </c>
      <c r="C8" s="2">
        <v>37560</v>
      </c>
      <c r="D8" s="2">
        <v>51696</v>
      </c>
      <c r="E8" s="2">
        <v>3357.0053475935829</v>
      </c>
      <c r="F8" s="2">
        <v>3250</v>
      </c>
      <c r="G8" s="2">
        <v>3250</v>
      </c>
      <c r="H8" s="2">
        <v>14136</v>
      </c>
      <c r="I8" s="2">
        <v>1200</v>
      </c>
      <c r="J8" s="2">
        <v>4164.7058823529405</v>
      </c>
      <c r="K8" s="2">
        <v>181.81818181818181</v>
      </c>
      <c r="L8" s="2">
        <v>84</v>
      </c>
      <c r="M8" s="2">
        <v>105.67000000000007</v>
      </c>
      <c r="N8" s="2">
        <v>0</v>
      </c>
      <c r="O8" s="2">
        <v>-913</v>
      </c>
      <c r="P8" s="2">
        <v>-777.00534759358311</v>
      </c>
      <c r="Q8" s="2">
        <v>3864.3705347593577</v>
      </c>
      <c r="R8" s="2">
        <v>10271.629465240643</v>
      </c>
      <c r="S8" s="2">
        <v>4407.33</v>
      </c>
      <c r="T8" s="2">
        <v>9728.67</v>
      </c>
      <c r="U8" s="2">
        <v>21710</v>
      </c>
      <c r="V8" s="2">
        <v>2583.7979797979797</v>
      </c>
      <c r="W8" s="2">
        <v>529.56666666666672</v>
      </c>
    </row>
    <row r="9" spans="1:23" x14ac:dyDescent="0.25">
      <c r="A9" s="1">
        <v>43362</v>
      </c>
      <c r="B9" s="1">
        <v>43369</v>
      </c>
      <c r="C9" s="2">
        <v>38080</v>
      </c>
      <c r="D9" s="2">
        <v>49565</v>
      </c>
      <c r="E9" s="2">
        <v>3357.0053475935829</v>
      </c>
      <c r="F9" s="2">
        <v>3250</v>
      </c>
      <c r="G9" s="2">
        <v>3250</v>
      </c>
      <c r="H9" s="2">
        <v>11485</v>
      </c>
      <c r="I9" s="2">
        <v>1200</v>
      </c>
      <c r="J9" s="2">
        <v>4150.8021390374324</v>
      </c>
      <c r="K9" s="2">
        <v>181.81818181818181</v>
      </c>
      <c r="L9" s="2">
        <v>84</v>
      </c>
      <c r="M9" s="2">
        <v>0</v>
      </c>
      <c r="N9" s="2">
        <v>0</v>
      </c>
      <c r="O9" s="2">
        <v>-913</v>
      </c>
      <c r="P9" s="2">
        <v>-777.00534759358288</v>
      </c>
      <c r="Q9" s="2">
        <v>3744.7967914438495</v>
      </c>
      <c r="R9" s="2">
        <v>7740.2032085561505</v>
      </c>
      <c r="S9" s="2">
        <v>1995</v>
      </c>
      <c r="T9" s="2">
        <v>9490</v>
      </c>
      <c r="U9" s="2">
        <v>21400</v>
      </c>
      <c r="V9" s="2">
        <v>2591.3131313131312</v>
      </c>
      <c r="W9" s="2">
        <v>532.66666666666663</v>
      </c>
    </row>
    <row r="10" spans="1:23" x14ac:dyDescent="0.25">
      <c r="A10" s="1">
        <v>43362</v>
      </c>
      <c r="B10" s="1">
        <v>43370</v>
      </c>
      <c r="C10" s="2">
        <v>38090</v>
      </c>
      <c r="D10" s="2">
        <v>49320</v>
      </c>
      <c r="E10" s="2">
        <v>3357.0053475935829</v>
      </c>
      <c r="F10" s="2">
        <v>3250</v>
      </c>
      <c r="G10" s="2">
        <v>3250</v>
      </c>
      <c r="H10" s="2">
        <v>11230</v>
      </c>
      <c r="I10" s="2">
        <v>1200</v>
      </c>
      <c r="J10" s="2">
        <v>4150.5347593582883</v>
      </c>
      <c r="K10" s="2">
        <v>181.81818181818181</v>
      </c>
      <c r="L10" s="2">
        <v>84</v>
      </c>
      <c r="M10" s="2">
        <v>0</v>
      </c>
      <c r="N10" s="2">
        <v>0</v>
      </c>
      <c r="O10" s="2">
        <v>-913</v>
      </c>
      <c r="P10" s="2">
        <v>-777.00534759358288</v>
      </c>
      <c r="Q10" s="2">
        <v>3744.5294117647054</v>
      </c>
      <c r="R10" s="2">
        <v>7485.4705882352946</v>
      </c>
      <c r="S10" s="2">
        <v>2088</v>
      </c>
      <c r="T10" s="2">
        <v>9142</v>
      </c>
      <c r="U10" s="2">
        <v>21670</v>
      </c>
      <c r="V10" s="2">
        <v>2584.7676767676767</v>
      </c>
      <c r="W10" s="2">
        <v>529.9666666666667</v>
      </c>
    </row>
    <row r="11" spans="1:23" x14ac:dyDescent="0.25">
      <c r="A11" s="1">
        <v>43362</v>
      </c>
      <c r="B11" s="1">
        <v>43371</v>
      </c>
      <c r="C11" s="2">
        <v>36430</v>
      </c>
      <c r="D11" s="2">
        <v>49409</v>
      </c>
      <c r="E11" s="2">
        <v>3357.0053475935833</v>
      </c>
      <c r="F11" s="2">
        <v>3250</v>
      </c>
      <c r="G11" s="2">
        <v>3250</v>
      </c>
      <c r="H11" s="2">
        <v>12979</v>
      </c>
      <c r="I11" s="2">
        <v>1200</v>
      </c>
      <c r="J11" s="2">
        <v>4194.9197860962568</v>
      </c>
      <c r="K11" s="2">
        <v>181.81818181818181</v>
      </c>
      <c r="L11" s="2">
        <v>84</v>
      </c>
      <c r="M11" s="2">
        <v>0</v>
      </c>
      <c r="N11" s="2">
        <v>0</v>
      </c>
      <c r="O11" s="2">
        <v>-913</v>
      </c>
      <c r="P11" s="2">
        <v>-777.00534759358334</v>
      </c>
      <c r="Q11" s="2">
        <v>3788.9144385026734</v>
      </c>
      <c r="R11" s="2">
        <v>9190.0855614973261</v>
      </c>
      <c r="S11" s="2">
        <v>2181</v>
      </c>
      <c r="T11" s="2">
        <v>10798</v>
      </c>
      <c r="U11" s="2">
        <v>21490</v>
      </c>
      <c r="V11" s="2">
        <v>2589.1313131313132</v>
      </c>
      <c r="W11" s="2">
        <v>531.76666666666677</v>
      </c>
    </row>
    <row r="12" spans="1:23" x14ac:dyDescent="0.25">
      <c r="A12" s="1">
        <v>43362</v>
      </c>
      <c r="B12" s="1">
        <v>43372</v>
      </c>
      <c r="C12" s="2">
        <v>33920</v>
      </c>
      <c r="D12" s="2">
        <v>50630</v>
      </c>
      <c r="E12" s="2">
        <v>3357.0053475935829</v>
      </c>
      <c r="F12" s="2">
        <v>3250</v>
      </c>
      <c r="G12" s="2">
        <v>3250</v>
      </c>
      <c r="H12" s="2">
        <v>16710</v>
      </c>
      <c r="I12" s="2">
        <v>1200</v>
      </c>
      <c r="J12" s="2">
        <v>4262.0320855614973</v>
      </c>
      <c r="K12" s="2">
        <v>181.81818181818181</v>
      </c>
      <c r="L12" s="2">
        <v>84</v>
      </c>
      <c r="M12" s="2">
        <v>0</v>
      </c>
      <c r="N12" s="2">
        <v>0</v>
      </c>
      <c r="O12" s="2">
        <v>-913</v>
      </c>
      <c r="P12" s="2">
        <v>-777.00534759358288</v>
      </c>
      <c r="Q12" s="2">
        <v>3856.0267379679144</v>
      </c>
      <c r="R12" s="2">
        <v>12853.973262032086</v>
      </c>
      <c r="S12" s="2">
        <v>2700</v>
      </c>
      <c r="T12" s="2">
        <v>14010</v>
      </c>
      <c r="U12" s="2">
        <v>20230</v>
      </c>
      <c r="V12" s="2">
        <v>2619.6767676767677</v>
      </c>
      <c r="W12" s="2">
        <v>544.36666666666667</v>
      </c>
    </row>
    <row r="13" spans="1:23" x14ac:dyDescent="0.25">
      <c r="A13" s="1">
        <v>43362</v>
      </c>
      <c r="B13" s="1">
        <v>43373</v>
      </c>
      <c r="C13" s="2">
        <v>34770</v>
      </c>
      <c r="D13" s="2">
        <v>51759</v>
      </c>
      <c r="E13" s="2">
        <v>3357.0053475935829</v>
      </c>
      <c r="F13" s="2">
        <v>3250</v>
      </c>
      <c r="G13" s="2">
        <v>3250</v>
      </c>
      <c r="H13" s="2">
        <v>16989</v>
      </c>
      <c r="I13" s="2">
        <v>1200</v>
      </c>
      <c r="J13" s="2">
        <v>4239.3048128342243</v>
      </c>
      <c r="K13" s="2">
        <v>181.81818181818181</v>
      </c>
      <c r="L13" s="2">
        <v>84</v>
      </c>
      <c r="M13" s="2">
        <v>0</v>
      </c>
      <c r="N13" s="2">
        <v>0</v>
      </c>
      <c r="O13" s="2">
        <v>-913</v>
      </c>
      <c r="P13" s="2">
        <v>-777.00534759358311</v>
      </c>
      <c r="Q13" s="2">
        <v>3833.2994652406414</v>
      </c>
      <c r="R13" s="2">
        <v>13155.700534759359</v>
      </c>
      <c r="S13" s="2">
        <v>2860</v>
      </c>
      <c r="T13" s="2">
        <v>14129</v>
      </c>
      <c r="U13" s="2">
        <v>19020</v>
      </c>
      <c r="V13" s="2">
        <v>2649.0101010101012</v>
      </c>
      <c r="W13" s="2">
        <v>556.4666666666667</v>
      </c>
    </row>
    <row r="14" spans="1:23" x14ac:dyDescent="0.25">
      <c r="A14" s="1">
        <v>43362</v>
      </c>
      <c r="B14" s="1">
        <v>43374</v>
      </c>
      <c r="C14" s="2">
        <v>38250</v>
      </c>
      <c r="D14" s="2">
        <v>52723</v>
      </c>
      <c r="E14" s="2">
        <v>3357.0053475935824</v>
      </c>
      <c r="F14" s="2">
        <v>3250</v>
      </c>
      <c r="G14" s="2">
        <v>3250</v>
      </c>
      <c r="H14" s="2">
        <v>14473</v>
      </c>
      <c r="I14" s="2">
        <v>1200</v>
      </c>
      <c r="J14" s="2">
        <v>4146.2566844919784</v>
      </c>
      <c r="K14" s="2">
        <v>181.81818181818181</v>
      </c>
      <c r="L14" s="2">
        <v>84</v>
      </c>
      <c r="M14" s="2">
        <v>0</v>
      </c>
      <c r="N14" s="2">
        <v>0</v>
      </c>
      <c r="O14" s="2">
        <v>-913</v>
      </c>
      <c r="P14" s="2">
        <v>-777.00534759358243</v>
      </c>
      <c r="Q14" s="2">
        <v>3740.2513368983959</v>
      </c>
      <c r="R14" s="2">
        <v>10732.748663101604</v>
      </c>
      <c r="S14" s="2">
        <v>3076</v>
      </c>
      <c r="T14" s="2">
        <v>11397</v>
      </c>
      <c r="U14" s="2">
        <v>19830</v>
      </c>
      <c r="V14" s="2">
        <v>2629.3737373737372</v>
      </c>
      <c r="W14" s="2">
        <v>548.36666666666667</v>
      </c>
    </row>
    <row r="15" spans="1:23" x14ac:dyDescent="0.25">
      <c r="A15" s="1">
        <v>43362</v>
      </c>
      <c r="B15" s="1">
        <v>43375</v>
      </c>
      <c r="C15" s="2">
        <v>37920</v>
      </c>
      <c r="D15" s="2">
        <v>52799</v>
      </c>
      <c r="E15" s="2">
        <v>3357.0053475935829</v>
      </c>
      <c r="F15" s="2">
        <v>3250</v>
      </c>
      <c r="G15" s="2">
        <v>3250</v>
      </c>
      <c r="H15" s="2">
        <v>14879</v>
      </c>
      <c r="I15" s="2">
        <v>1200</v>
      </c>
      <c r="J15" s="2">
        <v>4155.0802139037423</v>
      </c>
      <c r="K15" s="2">
        <v>181.81818181818181</v>
      </c>
      <c r="L15" s="2">
        <v>84</v>
      </c>
      <c r="M15" s="2">
        <v>0</v>
      </c>
      <c r="N15" s="2">
        <v>0</v>
      </c>
      <c r="O15" s="2">
        <v>-913</v>
      </c>
      <c r="P15" s="2">
        <v>-777.00534759358288</v>
      </c>
      <c r="Q15" s="2">
        <v>3749.0748663101595</v>
      </c>
      <c r="R15" s="2">
        <v>11129.925133689841</v>
      </c>
      <c r="S15" s="2">
        <v>3292</v>
      </c>
      <c r="T15" s="2">
        <v>11587</v>
      </c>
      <c r="U15" s="2">
        <v>20500</v>
      </c>
      <c r="V15" s="2">
        <v>2613.1313131313127</v>
      </c>
      <c r="W15" s="2">
        <v>541.66666666666663</v>
      </c>
    </row>
    <row r="16" spans="1:23" x14ac:dyDescent="0.25">
      <c r="A16" s="1">
        <v>43362</v>
      </c>
      <c r="B16" s="1">
        <v>43376</v>
      </c>
      <c r="C16" s="2">
        <v>37940</v>
      </c>
      <c r="D16" s="2">
        <v>54672</v>
      </c>
      <c r="E16" s="2">
        <v>3357.0053475935829</v>
      </c>
      <c r="F16" s="2">
        <v>3250</v>
      </c>
      <c r="G16" s="2">
        <v>3250</v>
      </c>
      <c r="H16" s="2">
        <v>16732</v>
      </c>
      <c r="I16" s="2">
        <v>1200</v>
      </c>
      <c r="J16" s="2">
        <v>4154.545454545454</v>
      </c>
      <c r="K16" s="2">
        <v>181.81818181818181</v>
      </c>
      <c r="L16" s="2">
        <v>84</v>
      </c>
      <c r="M16" s="2">
        <v>0</v>
      </c>
      <c r="N16" s="2">
        <v>0</v>
      </c>
      <c r="O16" s="2">
        <v>-913</v>
      </c>
      <c r="P16" s="2">
        <v>-777.00534759358266</v>
      </c>
      <c r="Q16" s="2">
        <v>3748.5401069518712</v>
      </c>
      <c r="R16" s="2">
        <v>12983.45989304813</v>
      </c>
      <c r="S16" s="2">
        <v>5030</v>
      </c>
      <c r="T16" s="2">
        <v>11702</v>
      </c>
      <c r="U16" s="2">
        <v>20550</v>
      </c>
      <c r="V16" s="2">
        <v>2611.9191919191917</v>
      </c>
      <c r="W16" s="2">
        <v>541.16666666666663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43361</v>
      </c>
      <c r="B4" s="1">
        <v>43363</v>
      </c>
      <c r="C4" s="2">
        <v>35810</v>
      </c>
      <c r="D4" s="2">
        <v>53860</v>
      </c>
      <c r="E4" s="2">
        <v>3357.0053475935829</v>
      </c>
      <c r="F4" s="2">
        <v>3250</v>
      </c>
      <c r="G4" s="2">
        <v>3250</v>
      </c>
      <c r="H4" s="2">
        <v>18050</v>
      </c>
      <c r="I4" s="2">
        <v>1200</v>
      </c>
      <c r="J4" s="2">
        <v>4211.4973262032081</v>
      </c>
      <c r="K4" s="2">
        <v>181.81818181818181</v>
      </c>
      <c r="L4" s="2">
        <v>84</v>
      </c>
      <c r="M4" s="2">
        <v>1227.8099999999995</v>
      </c>
      <c r="N4" s="2">
        <v>0</v>
      </c>
      <c r="O4" s="2">
        <v>-913</v>
      </c>
      <c r="P4" s="2">
        <v>-777.00534759358288</v>
      </c>
      <c r="Q4" s="2">
        <v>5033.3019786096247</v>
      </c>
      <c r="R4" s="2">
        <v>13016.698021390375</v>
      </c>
      <c r="S4" s="2">
        <v>7727.1900000000005</v>
      </c>
      <c r="T4" s="2">
        <v>10322.81</v>
      </c>
      <c r="U4" s="2">
        <v>32640</v>
      </c>
      <c r="V4" s="2">
        <v>2064.121212121212</v>
      </c>
      <c r="W4" s="2">
        <v>420.26666666666671</v>
      </c>
    </row>
    <row r="5" spans="1:23" x14ac:dyDescent="0.25">
      <c r="A5" s="1">
        <v>43361</v>
      </c>
      <c r="B5" s="1">
        <v>43364</v>
      </c>
      <c r="C5" s="2">
        <v>34010</v>
      </c>
      <c r="D5" s="2">
        <v>53448</v>
      </c>
      <c r="E5" s="2">
        <v>3357.0053475935833</v>
      </c>
      <c r="F5" s="2">
        <v>3250</v>
      </c>
      <c r="G5" s="2">
        <v>3250</v>
      </c>
      <c r="H5" s="2">
        <v>19438</v>
      </c>
      <c r="I5" s="2">
        <v>1200</v>
      </c>
      <c r="J5" s="2">
        <v>4259.6256684491982</v>
      </c>
      <c r="K5" s="2">
        <v>181.81818181818181</v>
      </c>
      <c r="L5" s="2">
        <v>84</v>
      </c>
      <c r="M5" s="2">
        <v>1632.2399999999998</v>
      </c>
      <c r="N5" s="2">
        <v>0</v>
      </c>
      <c r="O5" s="2">
        <v>-913</v>
      </c>
      <c r="P5" s="2">
        <v>-777.00534759358334</v>
      </c>
      <c r="Q5" s="2">
        <v>5485.8603208556142</v>
      </c>
      <c r="R5" s="2">
        <v>13952.139679144386</v>
      </c>
      <c r="S5" s="2">
        <v>6766.76</v>
      </c>
      <c r="T5" s="2">
        <v>12671.24</v>
      </c>
      <c r="U5" s="2">
        <v>19000</v>
      </c>
      <c r="V5" s="2">
        <v>2649.4949494949492</v>
      </c>
      <c r="W5" s="2">
        <v>556.66666666666663</v>
      </c>
    </row>
    <row r="6" spans="1:23" x14ac:dyDescent="0.25">
      <c r="A6" s="1">
        <v>43361</v>
      </c>
      <c r="B6" s="1">
        <v>43365</v>
      </c>
      <c r="C6" s="2">
        <v>32790</v>
      </c>
      <c r="D6" s="2">
        <v>47924</v>
      </c>
      <c r="E6" s="2">
        <v>3357.0053475935829</v>
      </c>
      <c r="F6" s="2">
        <v>3250</v>
      </c>
      <c r="G6" s="2">
        <v>3250</v>
      </c>
      <c r="H6" s="2">
        <v>15134</v>
      </c>
      <c r="I6" s="2">
        <v>1200</v>
      </c>
      <c r="J6" s="2">
        <v>4292.2459893048126</v>
      </c>
      <c r="K6" s="2">
        <v>181.81818181818181</v>
      </c>
      <c r="L6" s="2">
        <v>84</v>
      </c>
      <c r="M6" s="2">
        <v>0</v>
      </c>
      <c r="N6" s="2">
        <v>0</v>
      </c>
      <c r="O6" s="2">
        <v>-913</v>
      </c>
      <c r="P6" s="2">
        <v>-777.00534759358266</v>
      </c>
      <c r="Q6" s="2">
        <v>3886.2406417112297</v>
      </c>
      <c r="R6" s="2">
        <v>11247.759358288771</v>
      </c>
      <c r="S6" s="2">
        <v>4114</v>
      </c>
      <c r="T6" s="2">
        <v>11020</v>
      </c>
      <c r="U6" s="2">
        <v>19220</v>
      </c>
      <c r="V6" s="2">
        <v>2644.1616161616162</v>
      </c>
      <c r="W6" s="2">
        <v>554.4666666666667</v>
      </c>
    </row>
    <row r="7" spans="1:23" x14ac:dyDescent="0.25">
      <c r="A7" s="1">
        <v>43361</v>
      </c>
      <c r="B7" s="1">
        <v>43366</v>
      </c>
      <c r="C7" s="2">
        <v>32270</v>
      </c>
      <c r="D7" s="2">
        <v>54561</v>
      </c>
      <c r="E7" s="2">
        <v>3357.0053475935829</v>
      </c>
      <c r="F7" s="2">
        <v>3250</v>
      </c>
      <c r="G7" s="2">
        <v>3250</v>
      </c>
      <c r="H7" s="2">
        <v>22291</v>
      </c>
      <c r="I7" s="2">
        <v>1200</v>
      </c>
      <c r="J7" s="2">
        <v>4306.1497326203207</v>
      </c>
      <c r="K7" s="2">
        <v>181.81818181818181</v>
      </c>
      <c r="L7" s="2">
        <v>84</v>
      </c>
      <c r="M7" s="2">
        <v>2526.1800000000003</v>
      </c>
      <c r="N7" s="2">
        <v>0</v>
      </c>
      <c r="O7" s="2">
        <v>-913</v>
      </c>
      <c r="P7" s="2">
        <v>-777.00534759358288</v>
      </c>
      <c r="Q7" s="2">
        <v>6426.3243850267381</v>
      </c>
      <c r="R7" s="2">
        <v>15864.675614973261</v>
      </c>
      <c r="S7" s="2">
        <v>6969.82</v>
      </c>
      <c r="T7" s="2">
        <v>15321.18</v>
      </c>
      <c r="U7" s="2">
        <v>17680</v>
      </c>
      <c r="V7" s="2">
        <v>2681.4949494949497</v>
      </c>
      <c r="W7" s="2">
        <v>569.86666666666667</v>
      </c>
    </row>
    <row r="8" spans="1:23" x14ac:dyDescent="0.25">
      <c r="A8" s="1">
        <v>43361</v>
      </c>
      <c r="B8" s="1">
        <v>43367</v>
      </c>
      <c r="C8" s="2">
        <v>37200</v>
      </c>
      <c r="D8" s="2">
        <v>49855</v>
      </c>
      <c r="E8" s="2">
        <v>3357.0053475935829</v>
      </c>
      <c r="F8" s="2">
        <v>3250</v>
      </c>
      <c r="G8" s="2">
        <v>3250</v>
      </c>
      <c r="H8" s="2">
        <v>12655</v>
      </c>
      <c r="I8" s="2">
        <v>1200</v>
      </c>
      <c r="J8" s="2">
        <v>4174.3315508021387</v>
      </c>
      <c r="K8" s="2">
        <v>181.81818181818181</v>
      </c>
      <c r="L8" s="2">
        <v>84</v>
      </c>
      <c r="M8" s="2">
        <v>0</v>
      </c>
      <c r="N8" s="2">
        <v>0</v>
      </c>
      <c r="O8" s="2">
        <v>-913</v>
      </c>
      <c r="P8" s="2">
        <v>-777.00534759358266</v>
      </c>
      <c r="Q8" s="2">
        <v>3768.3262032085559</v>
      </c>
      <c r="R8" s="2">
        <v>8886.6737967914451</v>
      </c>
      <c r="S8" s="2">
        <v>2789</v>
      </c>
      <c r="T8" s="2">
        <v>9866</v>
      </c>
      <c r="U8" s="2">
        <v>18520</v>
      </c>
      <c r="V8" s="2">
        <v>2661.1313131313132</v>
      </c>
      <c r="W8" s="2">
        <v>561.4666666666667</v>
      </c>
    </row>
    <row r="9" spans="1:23" x14ac:dyDescent="0.25">
      <c r="A9" s="1">
        <v>43361</v>
      </c>
      <c r="B9" s="1">
        <v>43368</v>
      </c>
      <c r="C9" s="2">
        <v>37310</v>
      </c>
      <c r="D9" s="2">
        <v>51130</v>
      </c>
      <c r="E9" s="2">
        <v>3357.0053475935824</v>
      </c>
      <c r="F9" s="2">
        <v>3250</v>
      </c>
      <c r="G9" s="2">
        <v>3250</v>
      </c>
      <c r="H9" s="2">
        <v>13820</v>
      </c>
      <c r="I9" s="2">
        <v>1200</v>
      </c>
      <c r="J9" s="2">
        <v>4171.3903743315495</v>
      </c>
      <c r="K9" s="2">
        <v>181.81818181818181</v>
      </c>
      <c r="L9" s="2">
        <v>84</v>
      </c>
      <c r="M9" s="2">
        <v>0</v>
      </c>
      <c r="N9" s="2">
        <v>0</v>
      </c>
      <c r="O9" s="2">
        <v>-913</v>
      </c>
      <c r="P9" s="2">
        <v>-777.00534759358243</v>
      </c>
      <c r="Q9" s="2">
        <v>3765.3850267379671</v>
      </c>
      <c r="R9" s="2">
        <v>10054.614973262032</v>
      </c>
      <c r="S9" s="2">
        <v>3655</v>
      </c>
      <c r="T9" s="2">
        <v>10165</v>
      </c>
      <c r="U9" s="2">
        <v>20670</v>
      </c>
      <c r="V9" s="2">
        <v>2609.0101010101012</v>
      </c>
      <c r="W9" s="2">
        <v>539.9666666666667</v>
      </c>
    </row>
    <row r="10" spans="1:23" x14ac:dyDescent="0.25">
      <c r="A10" s="1">
        <v>43361</v>
      </c>
      <c r="B10" s="1">
        <v>43369</v>
      </c>
      <c r="C10" s="2">
        <v>37540</v>
      </c>
      <c r="D10" s="2">
        <v>50486</v>
      </c>
      <c r="E10" s="2">
        <v>3357.0053475935833</v>
      </c>
      <c r="F10" s="2">
        <v>3250</v>
      </c>
      <c r="G10" s="2">
        <v>3250</v>
      </c>
      <c r="H10" s="2">
        <v>12946</v>
      </c>
      <c r="I10" s="2">
        <v>1200</v>
      </c>
      <c r="J10" s="2">
        <v>4165.2406417112297</v>
      </c>
      <c r="K10" s="2">
        <v>181.81818181818181</v>
      </c>
      <c r="L10" s="2">
        <v>84</v>
      </c>
      <c r="M10" s="2">
        <v>0</v>
      </c>
      <c r="N10" s="2">
        <v>0</v>
      </c>
      <c r="O10" s="2">
        <v>-913</v>
      </c>
      <c r="P10" s="2">
        <v>-777.00534759358334</v>
      </c>
      <c r="Q10" s="2">
        <v>3759.2352941176464</v>
      </c>
      <c r="R10" s="2">
        <v>9186.7647058823532</v>
      </c>
      <c r="S10" s="2">
        <v>3285</v>
      </c>
      <c r="T10" s="2">
        <v>9661</v>
      </c>
      <c r="U10" s="2">
        <v>20980</v>
      </c>
      <c r="V10" s="2">
        <v>2601.4949494949497</v>
      </c>
      <c r="W10" s="2">
        <v>536.86666666666667</v>
      </c>
    </row>
    <row r="11" spans="1:23" x14ac:dyDescent="0.25">
      <c r="A11" s="1">
        <v>43361</v>
      </c>
      <c r="B11" s="1">
        <v>43370</v>
      </c>
      <c r="C11" s="2">
        <v>37560</v>
      </c>
      <c r="D11" s="2">
        <v>50409</v>
      </c>
      <c r="E11" s="2">
        <v>3357.0053475935829</v>
      </c>
      <c r="F11" s="2">
        <v>3250</v>
      </c>
      <c r="G11" s="2">
        <v>3250</v>
      </c>
      <c r="H11" s="2">
        <v>12849</v>
      </c>
      <c r="I11" s="2">
        <v>1200</v>
      </c>
      <c r="J11" s="2">
        <v>4164.7058823529405</v>
      </c>
      <c r="K11" s="2">
        <v>181.81818181818181</v>
      </c>
      <c r="L11" s="2">
        <v>84</v>
      </c>
      <c r="M11" s="2">
        <v>0</v>
      </c>
      <c r="N11" s="2">
        <v>0</v>
      </c>
      <c r="O11" s="2">
        <v>-913</v>
      </c>
      <c r="P11" s="2">
        <v>-777.00534759358311</v>
      </c>
      <c r="Q11" s="2">
        <v>3758.7005347593577</v>
      </c>
      <c r="R11" s="2">
        <v>9090.2994652406414</v>
      </c>
      <c r="S11" s="2">
        <v>3302</v>
      </c>
      <c r="T11" s="2">
        <v>9547</v>
      </c>
      <c r="U11" s="2">
        <v>21020</v>
      </c>
      <c r="V11" s="2">
        <v>2600.5252525252527</v>
      </c>
      <c r="W11" s="2">
        <v>536.4666666666667</v>
      </c>
    </row>
    <row r="12" spans="1:23" x14ac:dyDescent="0.25">
      <c r="A12" s="1">
        <v>43361</v>
      </c>
      <c r="B12" s="1">
        <v>43371</v>
      </c>
      <c r="C12" s="2">
        <v>36120</v>
      </c>
      <c r="D12" s="2">
        <v>50165</v>
      </c>
      <c r="E12" s="2">
        <v>3357.0053475935829</v>
      </c>
      <c r="F12" s="2">
        <v>3250</v>
      </c>
      <c r="G12" s="2">
        <v>3250</v>
      </c>
      <c r="H12" s="2">
        <v>14045</v>
      </c>
      <c r="I12" s="2">
        <v>1200</v>
      </c>
      <c r="J12" s="2">
        <v>4203.2085561497315</v>
      </c>
      <c r="K12" s="2">
        <v>181.81818181818181</v>
      </c>
      <c r="L12" s="2">
        <v>84</v>
      </c>
      <c r="M12" s="2">
        <v>0</v>
      </c>
      <c r="N12" s="2">
        <v>0</v>
      </c>
      <c r="O12" s="2">
        <v>-913</v>
      </c>
      <c r="P12" s="2">
        <v>-777.00534759358266</v>
      </c>
      <c r="Q12" s="2">
        <v>3797.2032085561486</v>
      </c>
      <c r="R12" s="2">
        <v>10247.796791443852</v>
      </c>
      <c r="S12" s="2">
        <v>3054</v>
      </c>
      <c r="T12" s="2">
        <v>10991</v>
      </c>
      <c r="U12" s="2">
        <v>20960</v>
      </c>
      <c r="V12" s="2">
        <v>2601.9797979797977</v>
      </c>
      <c r="W12" s="2">
        <v>537.06666666666672</v>
      </c>
    </row>
    <row r="13" spans="1:23" x14ac:dyDescent="0.25">
      <c r="A13" s="1">
        <v>43361</v>
      </c>
      <c r="B13" s="1">
        <v>43372</v>
      </c>
      <c r="C13" s="2">
        <v>33640</v>
      </c>
      <c r="D13" s="2">
        <v>51159</v>
      </c>
      <c r="E13" s="2">
        <v>3357.0053475935829</v>
      </c>
      <c r="F13" s="2">
        <v>3250</v>
      </c>
      <c r="G13" s="2">
        <v>3250</v>
      </c>
      <c r="H13" s="2">
        <v>17519</v>
      </c>
      <c r="I13" s="2">
        <v>1200</v>
      </c>
      <c r="J13" s="2">
        <v>4269.5187165775396</v>
      </c>
      <c r="K13" s="2">
        <v>181.81818181818181</v>
      </c>
      <c r="L13" s="2">
        <v>84</v>
      </c>
      <c r="M13" s="2">
        <v>0</v>
      </c>
      <c r="N13" s="2">
        <v>0</v>
      </c>
      <c r="O13" s="2">
        <v>-913</v>
      </c>
      <c r="P13" s="2">
        <v>-777.00534759358288</v>
      </c>
      <c r="Q13" s="2">
        <v>3863.5133689839568</v>
      </c>
      <c r="R13" s="2">
        <v>13655.486631016043</v>
      </c>
      <c r="S13" s="2">
        <v>3357</v>
      </c>
      <c r="T13" s="2">
        <v>14162</v>
      </c>
      <c r="U13" s="2">
        <v>19710</v>
      </c>
      <c r="V13" s="2">
        <v>2632.2828282828282</v>
      </c>
      <c r="W13" s="2">
        <v>549.56666666666672</v>
      </c>
    </row>
    <row r="14" spans="1:23" x14ac:dyDescent="0.25">
      <c r="A14" s="1">
        <v>43361</v>
      </c>
      <c r="B14" s="1">
        <v>43373</v>
      </c>
      <c r="C14" s="2">
        <v>34550</v>
      </c>
      <c r="D14" s="2">
        <v>52108</v>
      </c>
      <c r="E14" s="2">
        <v>3357.0053475935829</v>
      </c>
      <c r="F14" s="2">
        <v>3250</v>
      </c>
      <c r="G14" s="2">
        <v>3250</v>
      </c>
      <c r="H14" s="2">
        <v>17558</v>
      </c>
      <c r="I14" s="2">
        <v>1200</v>
      </c>
      <c r="J14" s="2">
        <v>4245.1871657754009</v>
      </c>
      <c r="K14" s="2">
        <v>181.81818181818181</v>
      </c>
      <c r="L14" s="2">
        <v>84</v>
      </c>
      <c r="M14" s="2">
        <v>0</v>
      </c>
      <c r="N14" s="2">
        <v>0</v>
      </c>
      <c r="O14" s="2">
        <v>-913</v>
      </c>
      <c r="P14" s="2">
        <v>-777.00534759358288</v>
      </c>
      <c r="Q14" s="2">
        <v>3839.181818181818</v>
      </c>
      <c r="R14" s="2">
        <v>13718.818181818182</v>
      </c>
      <c r="S14" s="2">
        <v>3326</v>
      </c>
      <c r="T14" s="2">
        <v>14232</v>
      </c>
      <c r="U14" s="2">
        <v>18890</v>
      </c>
      <c r="V14" s="2">
        <v>2652.1616161616162</v>
      </c>
      <c r="W14" s="2">
        <v>557.76666666666677</v>
      </c>
    </row>
    <row r="15" spans="1:23" x14ac:dyDescent="0.25">
      <c r="A15" s="1">
        <v>43361</v>
      </c>
      <c r="B15" s="1">
        <v>43374</v>
      </c>
      <c r="C15" s="2">
        <v>38030</v>
      </c>
      <c r="D15" s="2">
        <v>53023</v>
      </c>
      <c r="E15" s="2">
        <v>3357.0053475935829</v>
      </c>
      <c r="F15" s="2">
        <v>3250</v>
      </c>
      <c r="G15" s="2">
        <v>3250</v>
      </c>
      <c r="H15" s="2">
        <v>14993</v>
      </c>
      <c r="I15" s="2">
        <v>1200</v>
      </c>
      <c r="J15" s="2">
        <v>4152.139037433155</v>
      </c>
      <c r="K15" s="2">
        <v>181.81818181818181</v>
      </c>
      <c r="L15" s="2">
        <v>84</v>
      </c>
      <c r="M15" s="2">
        <v>0</v>
      </c>
      <c r="N15" s="2">
        <v>0</v>
      </c>
      <c r="O15" s="2">
        <v>-913</v>
      </c>
      <c r="P15" s="2">
        <v>-777.00534759358311</v>
      </c>
      <c r="Q15" s="2">
        <v>3746.1336898395721</v>
      </c>
      <c r="R15" s="2">
        <v>11246.866310160429</v>
      </c>
      <c r="S15" s="2">
        <v>3520</v>
      </c>
      <c r="T15" s="2">
        <v>11473</v>
      </c>
      <c r="U15" s="2">
        <v>19830</v>
      </c>
      <c r="V15" s="2">
        <v>2629.3737373737372</v>
      </c>
      <c r="W15" s="2">
        <v>548.36666666666667</v>
      </c>
    </row>
    <row r="16" spans="1:23" x14ac:dyDescent="0.25">
      <c r="A16" s="1">
        <v>43361</v>
      </c>
      <c r="B16" s="1">
        <v>43375</v>
      </c>
      <c r="C16" s="2">
        <v>37810</v>
      </c>
      <c r="D16" s="2">
        <v>54565</v>
      </c>
      <c r="E16" s="2">
        <v>3357.0053475935829</v>
      </c>
      <c r="F16" s="2">
        <v>3250</v>
      </c>
      <c r="G16" s="2">
        <v>3250</v>
      </c>
      <c r="H16" s="2">
        <v>16755</v>
      </c>
      <c r="I16" s="2">
        <v>1200</v>
      </c>
      <c r="J16" s="2">
        <v>4158.0213903743315</v>
      </c>
      <c r="K16" s="2">
        <v>181.81818181818181</v>
      </c>
      <c r="L16" s="2">
        <v>84</v>
      </c>
      <c r="M16" s="2">
        <v>0</v>
      </c>
      <c r="N16" s="2">
        <v>0</v>
      </c>
      <c r="O16" s="2">
        <v>-913</v>
      </c>
      <c r="P16" s="2">
        <v>-777.00534759358266</v>
      </c>
      <c r="Q16" s="2">
        <v>3752.0160427807486</v>
      </c>
      <c r="R16" s="2">
        <v>13002.98395721925</v>
      </c>
      <c r="S16" s="2">
        <v>5068</v>
      </c>
      <c r="T16" s="2">
        <v>11687</v>
      </c>
      <c r="U16" s="2">
        <v>20360</v>
      </c>
      <c r="V16" s="2">
        <v>2616.5252525252527</v>
      </c>
      <c r="W16" s="2">
        <v>543.06666666666672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43360</v>
      </c>
      <c r="B4" s="1">
        <v>43362</v>
      </c>
      <c r="C4" s="2">
        <v>35490</v>
      </c>
      <c r="D4" s="2">
        <v>54880</v>
      </c>
      <c r="E4" s="2">
        <v>3357.0053475935829</v>
      </c>
      <c r="F4" s="2">
        <v>3250</v>
      </c>
      <c r="G4" s="2">
        <v>3250</v>
      </c>
      <c r="H4" s="2">
        <v>19390</v>
      </c>
      <c r="I4" s="2">
        <v>1200</v>
      </c>
      <c r="J4" s="2">
        <v>4220.0534759358288</v>
      </c>
      <c r="K4" s="2">
        <v>181.81818181818181</v>
      </c>
      <c r="L4" s="2">
        <v>84</v>
      </c>
      <c r="M4" s="2">
        <v>2397.6000000000004</v>
      </c>
      <c r="N4" s="2">
        <v>0</v>
      </c>
      <c r="O4" s="2">
        <v>-913</v>
      </c>
      <c r="P4" s="2">
        <v>-777.00534759358288</v>
      </c>
      <c r="Q4" s="2">
        <v>6211.6481283422463</v>
      </c>
      <c r="R4" s="2">
        <v>13178.351871657753</v>
      </c>
      <c r="S4" s="2">
        <v>7079.4</v>
      </c>
      <c r="T4" s="2">
        <v>12310.6</v>
      </c>
      <c r="U4" s="2">
        <v>32130</v>
      </c>
      <c r="V4" s="2">
        <v>2073.393939393939</v>
      </c>
      <c r="W4" s="2">
        <v>425.36666666666662</v>
      </c>
    </row>
    <row r="5" spans="1:23" x14ac:dyDescent="0.25">
      <c r="A5" s="1">
        <v>43360</v>
      </c>
      <c r="B5" s="1">
        <v>43363</v>
      </c>
      <c r="C5" s="2">
        <v>36140</v>
      </c>
      <c r="D5" s="2">
        <v>54053</v>
      </c>
      <c r="E5" s="2">
        <v>3357.0053475935829</v>
      </c>
      <c r="F5" s="2">
        <v>3250</v>
      </c>
      <c r="G5" s="2">
        <v>3250</v>
      </c>
      <c r="H5" s="2">
        <v>17913</v>
      </c>
      <c r="I5" s="2">
        <v>1200</v>
      </c>
      <c r="J5" s="2">
        <v>4202.6737967914432</v>
      </c>
      <c r="K5" s="2">
        <v>181.81818181818181</v>
      </c>
      <c r="L5" s="2">
        <v>84</v>
      </c>
      <c r="M5" s="2">
        <v>1225.3500000000004</v>
      </c>
      <c r="N5" s="2">
        <v>0</v>
      </c>
      <c r="O5" s="2">
        <v>-913</v>
      </c>
      <c r="P5" s="2">
        <v>-777.00534759358266</v>
      </c>
      <c r="Q5" s="2">
        <v>5022.0184491978607</v>
      </c>
      <c r="R5" s="2">
        <v>12890.981550802138</v>
      </c>
      <c r="S5" s="2">
        <v>7673.65</v>
      </c>
      <c r="T5" s="2">
        <v>10239.35</v>
      </c>
      <c r="U5" s="2">
        <v>19680</v>
      </c>
      <c r="V5" s="2">
        <v>2633.0101010101007</v>
      </c>
      <c r="W5" s="2">
        <v>549.86666666666667</v>
      </c>
    </row>
    <row r="6" spans="1:23" x14ac:dyDescent="0.25">
      <c r="A6" s="1">
        <v>43360</v>
      </c>
      <c r="B6" s="1">
        <v>43364</v>
      </c>
      <c r="C6" s="2">
        <v>34820</v>
      </c>
      <c r="D6" s="2">
        <v>51381</v>
      </c>
      <c r="E6" s="2">
        <v>3357.0053475935829</v>
      </c>
      <c r="F6" s="2">
        <v>3250</v>
      </c>
      <c r="G6" s="2">
        <v>3250</v>
      </c>
      <c r="H6" s="2">
        <v>16561</v>
      </c>
      <c r="I6" s="2">
        <v>1200</v>
      </c>
      <c r="J6" s="2">
        <v>4237.9679144385027</v>
      </c>
      <c r="K6" s="2">
        <v>181.81818181818181</v>
      </c>
      <c r="L6" s="2">
        <v>84</v>
      </c>
      <c r="M6" s="2">
        <v>1014.1700000000001</v>
      </c>
      <c r="N6" s="2">
        <v>0</v>
      </c>
      <c r="O6" s="2">
        <v>-913</v>
      </c>
      <c r="P6" s="2">
        <v>-777.00534759358311</v>
      </c>
      <c r="Q6" s="2">
        <v>4846.1325668449199</v>
      </c>
      <c r="R6" s="2">
        <v>11714.867433155079</v>
      </c>
      <c r="S6" s="2">
        <v>5319.83</v>
      </c>
      <c r="T6" s="2">
        <v>11241.17</v>
      </c>
      <c r="U6" s="2">
        <v>19310</v>
      </c>
      <c r="V6" s="2">
        <v>2641.9797979797977</v>
      </c>
      <c r="W6" s="2">
        <v>553.56666666666672</v>
      </c>
    </row>
    <row r="7" spans="1:23" x14ac:dyDescent="0.25">
      <c r="A7" s="1">
        <v>43360</v>
      </c>
      <c r="B7" s="1">
        <v>43365</v>
      </c>
      <c r="C7" s="2">
        <v>32490</v>
      </c>
      <c r="D7" s="2">
        <v>50424</v>
      </c>
      <c r="E7" s="2">
        <v>3357.0053475935833</v>
      </c>
      <c r="F7" s="2">
        <v>3250</v>
      </c>
      <c r="G7" s="2">
        <v>3250</v>
      </c>
      <c r="H7" s="2">
        <v>17934</v>
      </c>
      <c r="I7" s="2">
        <v>1200</v>
      </c>
      <c r="J7" s="2">
        <v>4300.2673796791441</v>
      </c>
      <c r="K7" s="2">
        <v>181.81818181818181</v>
      </c>
      <c r="L7" s="2">
        <v>84</v>
      </c>
      <c r="M7" s="2">
        <v>491.82999999999993</v>
      </c>
      <c r="N7" s="2">
        <v>0</v>
      </c>
      <c r="O7" s="2">
        <v>-913</v>
      </c>
      <c r="P7" s="2">
        <v>-777.00534759358334</v>
      </c>
      <c r="Q7" s="2">
        <v>4386.0920320855603</v>
      </c>
      <c r="R7" s="2">
        <v>13547.90796791444</v>
      </c>
      <c r="S7" s="2">
        <v>6085.17</v>
      </c>
      <c r="T7" s="2">
        <v>11848.83</v>
      </c>
      <c r="U7" s="2">
        <v>19390</v>
      </c>
      <c r="V7" s="2">
        <v>2640.0404040404042</v>
      </c>
      <c r="W7" s="2">
        <v>552.76666666666677</v>
      </c>
    </row>
    <row r="8" spans="1:23" x14ac:dyDescent="0.25">
      <c r="A8" s="1">
        <v>43360</v>
      </c>
      <c r="B8" s="1">
        <v>43366</v>
      </c>
      <c r="C8" s="2">
        <v>33070</v>
      </c>
      <c r="D8" s="2">
        <v>51430</v>
      </c>
      <c r="E8" s="2">
        <v>3357.0053475935833</v>
      </c>
      <c r="F8" s="2">
        <v>3250</v>
      </c>
      <c r="G8" s="2">
        <v>3250</v>
      </c>
      <c r="H8" s="2">
        <v>18360</v>
      </c>
      <c r="I8" s="2">
        <v>1200</v>
      </c>
      <c r="J8" s="2">
        <v>4284.7593582887694</v>
      </c>
      <c r="K8" s="2">
        <v>181.81818181818181</v>
      </c>
      <c r="L8" s="2">
        <v>84</v>
      </c>
      <c r="M8" s="2">
        <v>1259.6599999999999</v>
      </c>
      <c r="N8" s="2">
        <v>0</v>
      </c>
      <c r="O8" s="2">
        <v>-913</v>
      </c>
      <c r="P8" s="2">
        <v>-777.00534759358334</v>
      </c>
      <c r="Q8" s="2">
        <v>5138.4140106951854</v>
      </c>
      <c r="R8" s="2">
        <v>13221.585989304815</v>
      </c>
      <c r="S8" s="2">
        <v>5133.34</v>
      </c>
      <c r="T8" s="2">
        <v>13226.66</v>
      </c>
      <c r="U8" s="2">
        <v>17580</v>
      </c>
      <c r="V8" s="2">
        <v>2683.9191919191917</v>
      </c>
      <c r="W8" s="2">
        <v>570.86666666666667</v>
      </c>
    </row>
    <row r="9" spans="1:23" x14ac:dyDescent="0.25">
      <c r="A9" s="1">
        <v>43360</v>
      </c>
      <c r="B9" s="1">
        <v>43367</v>
      </c>
      <c r="C9" s="2">
        <v>37690</v>
      </c>
      <c r="D9" s="2">
        <v>50321</v>
      </c>
      <c r="E9" s="2">
        <v>3357.0053475935829</v>
      </c>
      <c r="F9" s="2">
        <v>3250</v>
      </c>
      <c r="G9" s="2">
        <v>3250</v>
      </c>
      <c r="H9" s="2">
        <v>12631</v>
      </c>
      <c r="I9" s="2">
        <v>1200</v>
      </c>
      <c r="J9" s="2">
        <v>4161.2299465240631</v>
      </c>
      <c r="K9" s="2">
        <v>181.81818181818181</v>
      </c>
      <c r="L9" s="2">
        <v>84</v>
      </c>
      <c r="M9" s="2">
        <v>0</v>
      </c>
      <c r="N9" s="2">
        <v>0</v>
      </c>
      <c r="O9" s="2">
        <v>-913</v>
      </c>
      <c r="P9" s="2">
        <v>-777.00534759358288</v>
      </c>
      <c r="Q9" s="2">
        <v>3755.2245989304802</v>
      </c>
      <c r="R9" s="2">
        <v>8875.7754010695207</v>
      </c>
      <c r="S9" s="2">
        <v>2754</v>
      </c>
      <c r="T9" s="2">
        <v>9877</v>
      </c>
      <c r="U9" s="2">
        <v>19550</v>
      </c>
      <c r="V9" s="2">
        <v>2636.1616161616157</v>
      </c>
      <c r="W9" s="2">
        <v>551.16666666666663</v>
      </c>
    </row>
    <row r="10" spans="1:23" x14ac:dyDescent="0.25">
      <c r="A10" s="1">
        <v>43360</v>
      </c>
      <c r="B10" s="1">
        <v>43368</v>
      </c>
      <c r="C10" s="2">
        <v>37730</v>
      </c>
      <c r="D10" s="2">
        <v>50565</v>
      </c>
      <c r="E10" s="2">
        <v>3357.0053475935829</v>
      </c>
      <c r="F10" s="2">
        <v>3250</v>
      </c>
      <c r="G10" s="2">
        <v>3250</v>
      </c>
      <c r="H10" s="2">
        <v>12835</v>
      </c>
      <c r="I10" s="2">
        <v>1200</v>
      </c>
      <c r="J10" s="2">
        <v>4160.1604278074865</v>
      </c>
      <c r="K10" s="2">
        <v>181.81818181818181</v>
      </c>
      <c r="L10" s="2">
        <v>84</v>
      </c>
      <c r="M10" s="2">
        <v>0</v>
      </c>
      <c r="N10" s="2">
        <v>0</v>
      </c>
      <c r="O10" s="2">
        <v>-913</v>
      </c>
      <c r="P10" s="2">
        <v>-777.00534759358288</v>
      </c>
      <c r="Q10" s="2">
        <v>3754.1550802139036</v>
      </c>
      <c r="R10" s="2">
        <v>9080.8449197860973</v>
      </c>
      <c r="S10" s="2">
        <v>3102</v>
      </c>
      <c r="T10" s="2">
        <v>9733</v>
      </c>
      <c r="U10" s="2">
        <v>20840</v>
      </c>
      <c r="V10" s="2">
        <v>2604.8888888888887</v>
      </c>
      <c r="W10" s="2">
        <v>538.26666666666677</v>
      </c>
    </row>
    <row r="11" spans="1:23" x14ac:dyDescent="0.25">
      <c r="A11" s="1">
        <v>43360</v>
      </c>
      <c r="B11" s="1">
        <v>43369</v>
      </c>
      <c r="C11" s="2">
        <v>37990</v>
      </c>
      <c r="D11" s="2">
        <v>50029</v>
      </c>
      <c r="E11" s="2">
        <v>3357.0053475935829</v>
      </c>
      <c r="F11" s="2">
        <v>3250</v>
      </c>
      <c r="G11" s="2">
        <v>3250</v>
      </c>
      <c r="H11" s="2">
        <v>12039</v>
      </c>
      <c r="I11" s="2">
        <v>1200</v>
      </c>
      <c r="J11" s="2">
        <v>4153.2085561497315</v>
      </c>
      <c r="K11" s="2">
        <v>181.81818181818181</v>
      </c>
      <c r="L11" s="2">
        <v>84</v>
      </c>
      <c r="M11" s="2">
        <v>0</v>
      </c>
      <c r="N11" s="2">
        <v>0</v>
      </c>
      <c r="O11" s="2">
        <v>-913</v>
      </c>
      <c r="P11" s="2">
        <v>-777.00534759358266</v>
      </c>
      <c r="Q11" s="2">
        <v>3747.2032085561486</v>
      </c>
      <c r="R11" s="2">
        <v>8291.7967914438523</v>
      </c>
      <c r="S11" s="2">
        <v>2841</v>
      </c>
      <c r="T11" s="2">
        <v>9198</v>
      </c>
      <c r="U11" s="2">
        <v>21070</v>
      </c>
      <c r="V11" s="2">
        <v>2599.3131313131312</v>
      </c>
      <c r="W11" s="2">
        <v>535.9666666666667</v>
      </c>
    </row>
    <row r="12" spans="1:23" x14ac:dyDescent="0.25">
      <c r="A12" s="1">
        <v>43360</v>
      </c>
      <c r="B12" s="1">
        <v>43370</v>
      </c>
      <c r="C12" s="2">
        <v>38130</v>
      </c>
      <c r="D12" s="2">
        <v>50330</v>
      </c>
      <c r="E12" s="2">
        <v>3357.0053475935829</v>
      </c>
      <c r="F12" s="2">
        <v>3250</v>
      </c>
      <c r="G12" s="2">
        <v>3250</v>
      </c>
      <c r="H12" s="2">
        <v>12200</v>
      </c>
      <c r="I12" s="2">
        <v>1200</v>
      </c>
      <c r="J12" s="2">
        <v>4149.4652406417117</v>
      </c>
      <c r="K12" s="2">
        <v>181.81818181818181</v>
      </c>
      <c r="L12" s="2">
        <v>84</v>
      </c>
      <c r="M12" s="2">
        <v>0</v>
      </c>
      <c r="N12" s="2">
        <v>0</v>
      </c>
      <c r="O12" s="2">
        <v>-913</v>
      </c>
      <c r="P12" s="2">
        <v>-777.00534759358311</v>
      </c>
      <c r="Q12" s="2">
        <v>3743.4598930481288</v>
      </c>
      <c r="R12" s="2">
        <v>8456.5401069518703</v>
      </c>
      <c r="S12" s="2">
        <v>3228</v>
      </c>
      <c r="T12" s="2">
        <v>8972</v>
      </c>
      <c r="U12" s="2">
        <v>21070</v>
      </c>
      <c r="V12" s="2">
        <v>2599.3131313131312</v>
      </c>
      <c r="W12" s="2">
        <v>535.9666666666667</v>
      </c>
    </row>
    <row r="13" spans="1:23" x14ac:dyDescent="0.25">
      <c r="A13" s="1">
        <v>43360</v>
      </c>
      <c r="B13" s="1">
        <v>43371</v>
      </c>
      <c r="C13" s="2">
        <v>36590</v>
      </c>
      <c r="D13" s="2">
        <v>50359</v>
      </c>
      <c r="E13" s="2">
        <v>3357.0053475935829</v>
      </c>
      <c r="F13" s="2">
        <v>3250</v>
      </c>
      <c r="G13" s="2">
        <v>3250</v>
      </c>
      <c r="H13" s="2">
        <v>13769</v>
      </c>
      <c r="I13" s="2">
        <v>1200</v>
      </c>
      <c r="J13" s="2">
        <v>4190.6417112299459</v>
      </c>
      <c r="K13" s="2">
        <v>181.81818181818181</v>
      </c>
      <c r="L13" s="2">
        <v>84</v>
      </c>
      <c r="M13" s="2">
        <v>0</v>
      </c>
      <c r="N13" s="2">
        <v>0</v>
      </c>
      <c r="O13" s="2">
        <v>-913</v>
      </c>
      <c r="P13" s="2">
        <v>-777.00534759358288</v>
      </c>
      <c r="Q13" s="2">
        <v>3784.6363636363631</v>
      </c>
      <c r="R13" s="2">
        <v>9984.363636363636</v>
      </c>
      <c r="S13" s="2">
        <v>3267</v>
      </c>
      <c r="T13" s="2">
        <v>10502</v>
      </c>
      <c r="U13" s="2">
        <v>20900</v>
      </c>
      <c r="V13" s="2">
        <v>2603.4343434343432</v>
      </c>
      <c r="W13" s="2">
        <v>537.66666666666663</v>
      </c>
    </row>
    <row r="14" spans="1:23" x14ac:dyDescent="0.25">
      <c r="A14" s="1">
        <v>43360</v>
      </c>
      <c r="B14" s="1">
        <v>43372</v>
      </c>
      <c r="C14" s="2">
        <v>34100</v>
      </c>
      <c r="D14" s="2">
        <v>51866</v>
      </c>
      <c r="E14" s="2">
        <v>3357.0053475935829</v>
      </c>
      <c r="F14" s="2">
        <v>3250</v>
      </c>
      <c r="G14" s="2">
        <v>3250</v>
      </c>
      <c r="H14" s="2">
        <v>17766</v>
      </c>
      <c r="I14" s="2">
        <v>1200</v>
      </c>
      <c r="J14" s="2">
        <v>4257.2192513368973</v>
      </c>
      <c r="K14" s="2">
        <v>181.81818181818181</v>
      </c>
      <c r="L14" s="2">
        <v>84</v>
      </c>
      <c r="M14" s="2">
        <v>0</v>
      </c>
      <c r="N14" s="2">
        <v>0</v>
      </c>
      <c r="O14" s="2">
        <v>-913</v>
      </c>
      <c r="P14" s="2">
        <v>-777.00534759358266</v>
      </c>
      <c r="Q14" s="2">
        <v>3851.2139037433144</v>
      </c>
      <c r="R14" s="2">
        <v>13914.786096256685</v>
      </c>
      <c r="S14" s="2">
        <v>3580</v>
      </c>
      <c r="T14" s="2">
        <v>14186</v>
      </c>
      <c r="U14" s="2">
        <v>19970</v>
      </c>
      <c r="V14" s="2">
        <v>2625.9797979797977</v>
      </c>
      <c r="W14" s="2">
        <v>546.9666666666667</v>
      </c>
    </row>
    <row r="15" spans="1:23" x14ac:dyDescent="0.25">
      <c r="A15" s="1">
        <v>43360</v>
      </c>
      <c r="B15" s="1">
        <v>43373</v>
      </c>
      <c r="C15" s="2">
        <v>34550</v>
      </c>
      <c r="D15" s="2">
        <v>52567</v>
      </c>
      <c r="E15" s="2">
        <v>3357.0053475935829</v>
      </c>
      <c r="F15" s="2">
        <v>3250</v>
      </c>
      <c r="G15" s="2">
        <v>3250</v>
      </c>
      <c r="H15" s="2">
        <v>18017</v>
      </c>
      <c r="I15" s="2">
        <v>1200</v>
      </c>
      <c r="J15" s="2">
        <v>4245.1871657754009</v>
      </c>
      <c r="K15" s="2">
        <v>181.81818181818181</v>
      </c>
      <c r="L15" s="2">
        <v>84</v>
      </c>
      <c r="M15" s="2">
        <v>0</v>
      </c>
      <c r="N15" s="2">
        <v>0</v>
      </c>
      <c r="O15" s="2">
        <v>-913</v>
      </c>
      <c r="P15" s="2">
        <v>-777.00534759358288</v>
      </c>
      <c r="Q15" s="2">
        <v>3839.181818181818</v>
      </c>
      <c r="R15" s="2">
        <v>14177.818181818182</v>
      </c>
      <c r="S15" s="2">
        <v>3914</v>
      </c>
      <c r="T15" s="2">
        <v>14103</v>
      </c>
      <c r="U15" s="2">
        <v>18440</v>
      </c>
      <c r="V15" s="2">
        <v>2663.0707070707072</v>
      </c>
      <c r="W15" s="2">
        <v>562.26666666666677</v>
      </c>
    </row>
    <row r="16" spans="1:23" x14ac:dyDescent="0.25">
      <c r="A16" s="1">
        <v>43360</v>
      </c>
      <c r="B16" s="1">
        <v>43374</v>
      </c>
      <c r="C16" s="2">
        <v>38110</v>
      </c>
      <c r="D16" s="2">
        <v>54612</v>
      </c>
      <c r="E16" s="2">
        <v>3357.0053475935829</v>
      </c>
      <c r="F16" s="2">
        <v>3250</v>
      </c>
      <c r="G16" s="2">
        <v>3250</v>
      </c>
      <c r="H16" s="2">
        <v>16502</v>
      </c>
      <c r="I16" s="2">
        <v>1200</v>
      </c>
      <c r="J16" s="2">
        <v>4150</v>
      </c>
      <c r="K16" s="2">
        <v>181.81818181818181</v>
      </c>
      <c r="L16" s="2">
        <v>84</v>
      </c>
      <c r="M16" s="2">
        <v>0</v>
      </c>
      <c r="N16" s="2">
        <v>0</v>
      </c>
      <c r="O16" s="2">
        <v>-913</v>
      </c>
      <c r="P16" s="2">
        <v>-777.00534759358288</v>
      </c>
      <c r="Q16" s="2">
        <v>3743.9946524064171</v>
      </c>
      <c r="R16" s="2">
        <v>12758.005347593582</v>
      </c>
      <c r="S16" s="2">
        <v>5042</v>
      </c>
      <c r="T16" s="2">
        <v>11460</v>
      </c>
      <c r="U16" s="2">
        <v>19240</v>
      </c>
      <c r="V16" s="2">
        <v>2643.6767676767677</v>
      </c>
      <c r="W16" s="2">
        <v>554.26666666666677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43357</v>
      </c>
      <c r="B4" s="1">
        <v>43359</v>
      </c>
      <c r="C4" s="2">
        <v>32790</v>
      </c>
      <c r="D4" s="2">
        <v>48693</v>
      </c>
      <c r="E4" s="2">
        <v>3357.0053475935829</v>
      </c>
      <c r="F4" s="2">
        <v>3250</v>
      </c>
      <c r="G4" s="2">
        <v>3250</v>
      </c>
      <c r="H4" s="2">
        <v>15903</v>
      </c>
      <c r="I4" s="2">
        <v>1200</v>
      </c>
      <c r="J4" s="2">
        <v>4292.2459893048126</v>
      </c>
      <c r="K4" s="2">
        <v>181.81818181818181</v>
      </c>
      <c r="L4" s="2">
        <v>84</v>
      </c>
      <c r="M4" s="2">
        <v>359.18000000000029</v>
      </c>
      <c r="N4" s="2">
        <v>0</v>
      </c>
      <c r="O4" s="2">
        <v>-913</v>
      </c>
      <c r="P4" s="2">
        <v>-777.00534759358266</v>
      </c>
      <c r="Q4" s="2">
        <v>4245.42064171123</v>
      </c>
      <c r="R4" s="2">
        <v>11657.579358288771</v>
      </c>
      <c r="S4" s="2">
        <v>3466.8199999999997</v>
      </c>
      <c r="T4" s="2">
        <v>12436.18</v>
      </c>
      <c r="U4" s="2">
        <v>23150</v>
      </c>
      <c r="V4" s="2">
        <v>2236.6666666666665</v>
      </c>
      <c r="W4" s="2">
        <v>515.16666666666663</v>
      </c>
    </row>
    <row r="5" spans="1:23" x14ac:dyDescent="0.25">
      <c r="A5" s="1">
        <v>43357</v>
      </c>
      <c r="B5" s="1">
        <v>43360</v>
      </c>
      <c r="C5" s="2">
        <v>36240</v>
      </c>
      <c r="D5" s="2">
        <v>51163</v>
      </c>
      <c r="E5" s="2">
        <v>3357.0053475935829</v>
      </c>
      <c r="F5" s="2">
        <v>3250</v>
      </c>
      <c r="G5" s="2">
        <v>3250</v>
      </c>
      <c r="H5" s="2">
        <v>14923</v>
      </c>
      <c r="I5" s="2">
        <v>1200</v>
      </c>
      <c r="J5" s="2">
        <v>4200</v>
      </c>
      <c r="K5" s="2">
        <v>181.81818181818181</v>
      </c>
      <c r="L5" s="2">
        <v>84</v>
      </c>
      <c r="M5" s="2">
        <v>1038.3699999999999</v>
      </c>
      <c r="N5" s="2">
        <v>0</v>
      </c>
      <c r="O5" s="2">
        <v>-913</v>
      </c>
      <c r="P5" s="2">
        <v>-777.00534759358288</v>
      </c>
      <c r="Q5" s="2">
        <v>4832.364652406417</v>
      </c>
      <c r="R5" s="2">
        <v>10090.635347593583</v>
      </c>
      <c r="S5" s="2">
        <v>4921.63</v>
      </c>
      <c r="T5" s="2">
        <v>10001.369999999999</v>
      </c>
      <c r="U5" s="2">
        <v>19580</v>
      </c>
      <c r="V5" s="2">
        <v>2635.4343434343436</v>
      </c>
      <c r="W5" s="2">
        <v>550.86666666666667</v>
      </c>
    </row>
    <row r="6" spans="1:23" x14ac:dyDescent="0.25">
      <c r="A6" s="1">
        <v>43357</v>
      </c>
      <c r="B6" s="1">
        <v>43361</v>
      </c>
      <c r="C6" s="2">
        <v>36140</v>
      </c>
      <c r="D6" s="2">
        <v>53164</v>
      </c>
      <c r="E6" s="2">
        <v>3357.0053475935829</v>
      </c>
      <c r="F6" s="2">
        <v>3250</v>
      </c>
      <c r="G6" s="2">
        <v>3250</v>
      </c>
      <c r="H6" s="2">
        <v>17024</v>
      </c>
      <c r="I6" s="2">
        <v>1200</v>
      </c>
      <c r="J6" s="2">
        <v>4202.6737967914432</v>
      </c>
      <c r="K6" s="2">
        <v>181.81818181818181</v>
      </c>
      <c r="L6" s="2">
        <v>84</v>
      </c>
      <c r="M6" s="2">
        <v>1403.4400000000005</v>
      </c>
      <c r="N6" s="2">
        <v>0</v>
      </c>
      <c r="O6" s="2">
        <v>-913</v>
      </c>
      <c r="P6" s="2">
        <v>-777.00534759358266</v>
      </c>
      <c r="Q6" s="2">
        <v>5200.1084491978609</v>
      </c>
      <c r="R6" s="2">
        <v>11823.891550802138</v>
      </c>
      <c r="S6" s="2">
        <v>5636.5599999999995</v>
      </c>
      <c r="T6" s="2">
        <v>11387.44</v>
      </c>
      <c r="U6" s="2">
        <v>19630</v>
      </c>
      <c r="V6" s="2">
        <v>2634.2222222222222</v>
      </c>
      <c r="W6" s="2">
        <v>550.36666666666667</v>
      </c>
    </row>
    <row r="7" spans="1:23" x14ac:dyDescent="0.25">
      <c r="A7" s="1">
        <v>43357</v>
      </c>
      <c r="B7" s="1">
        <v>43362</v>
      </c>
      <c r="C7" s="2">
        <v>36390</v>
      </c>
      <c r="D7" s="2">
        <v>52151</v>
      </c>
      <c r="E7" s="2">
        <v>3357.0053475935824</v>
      </c>
      <c r="F7" s="2">
        <v>3250</v>
      </c>
      <c r="G7" s="2">
        <v>3250</v>
      </c>
      <c r="H7" s="2">
        <v>15761</v>
      </c>
      <c r="I7" s="2">
        <v>1200</v>
      </c>
      <c r="J7" s="2">
        <v>4195.9893048128333</v>
      </c>
      <c r="K7" s="2">
        <v>181.81818181818181</v>
      </c>
      <c r="L7" s="2">
        <v>84</v>
      </c>
      <c r="M7" s="2">
        <v>1658.13</v>
      </c>
      <c r="N7" s="2">
        <v>0</v>
      </c>
      <c r="O7" s="2">
        <v>-913</v>
      </c>
      <c r="P7" s="2">
        <v>-777.00534759358243</v>
      </c>
      <c r="Q7" s="2">
        <v>5448.1139572192515</v>
      </c>
      <c r="R7" s="2">
        <v>10312.886042780749</v>
      </c>
      <c r="S7" s="2">
        <v>4432.87</v>
      </c>
      <c r="T7" s="2">
        <v>11328.130000000001</v>
      </c>
      <c r="U7" s="2">
        <v>19980</v>
      </c>
      <c r="V7" s="2">
        <v>2625.7373737373737</v>
      </c>
      <c r="W7" s="2">
        <v>546.86666666666667</v>
      </c>
    </row>
    <row r="8" spans="1:23" x14ac:dyDescent="0.25">
      <c r="A8" s="1">
        <v>43357</v>
      </c>
      <c r="B8" s="1">
        <v>43363</v>
      </c>
      <c r="C8" s="2">
        <v>36970</v>
      </c>
      <c r="D8" s="2">
        <v>50132</v>
      </c>
      <c r="E8" s="2">
        <v>3357.0053475935829</v>
      </c>
      <c r="F8" s="2">
        <v>3250</v>
      </c>
      <c r="G8" s="2">
        <v>3250</v>
      </c>
      <c r="H8" s="2">
        <v>13162</v>
      </c>
      <c r="I8" s="2">
        <v>1200</v>
      </c>
      <c r="J8" s="2">
        <v>4180.4812834224595</v>
      </c>
      <c r="K8" s="2">
        <v>181.81818181818181</v>
      </c>
      <c r="L8" s="2">
        <v>84</v>
      </c>
      <c r="M8" s="2">
        <v>0</v>
      </c>
      <c r="N8" s="2">
        <v>0</v>
      </c>
      <c r="O8" s="2">
        <v>-913</v>
      </c>
      <c r="P8" s="2">
        <v>-777.00534759358288</v>
      </c>
      <c r="Q8" s="2">
        <v>3774.4759358288766</v>
      </c>
      <c r="R8" s="2">
        <v>9387.5240641711243</v>
      </c>
      <c r="S8" s="2">
        <v>4528</v>
      </c>
      <c r="T8" s="2">
        <v>8634</v>
      </c>
      <c r="U8" s="2">
        <v>20600</v>
      </c>
      <c r="V8" s="2">
        <v>2610.7070707070707</v>
      </c>
      <c r="W8" s="2">
        <v>540.66666666666663</v>
      </c>
    </row>
    <row r="9" spans="1:23" x14ac:dyDescent="0.25">
      <c r="A9" s="1">
        <v>43357</v>
      </c>
      <c r="B9" s="1">
        <v>43364</v>
      </c>
      <c r="C9" s="2">
        <v>35780</v>
      </c>
      <c r="D9" s="2">
        <v>48055</v>
      </c>
      <c r="E9" s="2">
        <v>3357.0053475935829</v>
      </c>
      <c r="F9" s="2">
        <v>3250</v>
      </c>
      <c r="G9" s="2">
        <v>3250</v>
      </c>
      <c r="H9" s="2">
        <v>12275</v>
      </c>
      <c r="I9" s="2">
        <v>1200</v>
      </c>
      <c r="J9" s="2">
        <v>4212.2994652406414</v>
      </c>
      <c r="K9" s="2">
        <v>181.81818181818181</v>
      </c>
      <c r="L9" s="2">
        <v>84</v>
      </c>
      <c r="M9" s="2">
        <v>0</v>
      </c>
      <c r="N9" s="2">
        <v>0</v>
      </c>
      <c r="O9" s="2">
        <v>-913</v>
      </c>
      <c r="P9" s="2">
        <v>-777.00534759358266</v>
      </c>
      <c r="Q9" s="2">
        <v>3806.2941176470586</v>
      </c>
      <c r="R9" s="2">
        <v>8468.7058823529405</v>
      </c>
      <c r="S9" s="2">
        <v>3165</v>
      </c>
      <c r="T9" s="2">
        <v>9110</v>
      </c>
      <c r="U9" s="2">
        <v>20750</v>
      </c>
      <c r="V9" s="2">
        <v>2607.0707070707067</v>
      </c>
      <c r="W9" s="2">
        <v>539.16666666666663</v>
      </c>
    </row>
    <row r="10" spans="1:23" x14ac:dyDescent="0.25">
      <c r="A10" s="1">
        <v>43357</v>
      </c>
      <c r="B10" s="1">
        <v>43365</v>
      </c>
      <c r="C10" s="2">
        <v>33270</v>
      </c>
      <c r="D10" s="2">
        <v>46384</v>
      </c>
      <c r="E10" s="2">
        <v>3357.0053475935829</v>
      </c>
      <c r="F10" s="2">
        <v>3250</v>
      </c>
      <c r="G10" s="2">
        <v>3250</v>
      </c>
      <c r="H10" s="2">
        <v>13114</v>
      </c>
      <c r="I10" s="2">
        <v>1200</v>
      </c>
      <c r="J10" s="2">
        <v>4279.411764705882</v>
      </c>
      <c r="K10" s="2">
        <v>181.81818181818181</v>
      </c>
      <c r="L10" s="2">
        <v>84</v>
      </c>
      <c r="M10" s="2">
        <v>0</v>
      </c>
      <c r="N10" s="2">
        <v>0</v>
      </c>
      <c r="O10" s="2">
        <v>-913</v>
      </c>
      <c r="P10" s="2">
        <v>-777.00534759358288</v>
      </c>
      <c r="Q10" s="2">
        <v>3873.4064171122991</v>
      </c>
      <c r="R10" s="2">
        <v>9240.5935828877009</v>
      </c>
      <c r="S10" s="2">
        <v>2617</v>
      </c>
      <c r="T10" s="2">
        <v>10497</v>
      </c>
      <c r="U10" s="2">
        <v>19590</v>
      </c>
      <c r="V10" s="2">
        <v>2635.1919191919196</v>
      </c>
      <c r="W10" s="2">
        <v>550.76666666666677</v>
      </c>
    </row>
    <row r="11" spans="1:23" x14ac:dyDescent="0.25">
      <c r="A11" s="1">
        <v>43357</v>
      </c>
      <c r="B11" s="1">
        <v>43366</v>
      </c>
      <c r="C11" s="2">
        <v>34090</v>
      </c>
      <c r="D11" s="2">
        <v>47414</v>
      </c>
      <c r="E11" s="2">
        <v>3357.0053475935829</v>
      </c>
      <c r="F11" s="2">
        <v>3250</v>
      </c>
      <c r="G11" s="2">
        <v>3250</v>
      </c>
      <c r="H11" s="2">
        <v>13324</v>
      </c>
      <c r="I11" s="2">
        <v>1200</v>
      </c>
      <c r="J11" s="2">
        <v>4257.4866310160414</v>
      </c>
      <c r="K11" s="2">
        <v>181.81818181818181</v>
      </c>
      <c r="L11" s="2">
        <v>84</v>
      </c>
      <c r="M11" s="2">
        <v>0</v>
      </c>
      <c r="N11" s="2">
        <v>0</v>
      </c>
      <c r="O11" s="2">
        <v>-913</v>
      </c>
      <c r="P11" s="2">
        <v>-777.00534759358266</v>
      </c>
      <c r="Q11" s="2">
        <v>3851.4812834224585</v>
      </c>
      <c r="R11" s="2">
        <v>9472.5187165775424</v>
      </c>
      <c r="S11" s="2">
        <v>2416</v>
      </c>
      <c r="T11" s="2">
        <v>10908</v>
      </c>
      <c r="U11" s="2">
        <v>18820</v>
      </c>
      <c r="V11" s="2">
        <v>2653.8585858585857</v>
      </c>
      <c r="W11" s="2">
        <v>558.4666666666667</v>
      </c>
    </row>
    <row r="12" spans="1:23" x14ac:dyDescent="0.25">
      <c r="A12" s="1">
        <v>43357</v>
      </c>
      <c r="B12" s="1">
        <v>43367</v>
      </c>
      <c r="C12" s="2">
        <v>37950</v>
      </c>
      <c r="D12" s="2">
        <v>49947</v>
      </c>
      <c r="E12" s="2">
        <v>3357.0053475935829</v>
      </c>
      <c r="F12" s="2">
        <v>3250</v>
      </c>
      <c r="G12" s="2">
        <v>3250</v>
      </c>
      <c r="H12" s="2">
        <v>11997</v>
      </c>
      <c r="I12" s="2">
        <v>1200</v>
      </c>
      <c r="J12" s="2">
        <v>4154.2780748663099</v>
      </c>
      <c r="K12" s="2">
        <v>181.81818181818181</v>
      </c>
      <c r="L12" s="2">
        <v>84</v>
      </c>
      <c r="M12" s="2">
        <v>0</v>
      </c>
      <c r="N12" s="2">
        <v>0</v>
      </c>
      <c r="O12" s="2">
        <v>-913</v>
      </c>
      <c r="P12" s="2">
        <v>-777.00534759358266</v>
      </c>
      <c r="Q12" s="2">
        <v>3748.272727272727</v>
      </c>
      <c r="R12" s="2">
        <v>8248.7272727272721</v>
      </c>
      <c r="S12" s="2">
        <v>2402</v>
      </c>
      <c r="T12" s="2">
        <v>9595</v>
      </c>
      <c r="U12" s="2">
        <v>19960</v>
      </c>
      <c r="V12" s="2">
        <v>2626.2222222222226</v>
      </c>
      <c r="W12" s="2">
        <v>547.06666666666672</v>
      </c>
    </row>
    <row r="13" spans="1:23" x14ac:dyDescent="0.25">
      <c r="A13" s="1">
        <v>43357</v>
      </c>
      <c r="B13" s="1">
        <v>43368</v>
      </c>
      <c r="C13" s="2">
        <v>37930</v>
      </c>
      <c r="D13" s="2">
        <v>50715</v>
      </c>
      <c r="E13" s="2">
        <v>3357.0053475935829</v>
      </c>
      <c r="F13" s="2">
        <v>3250</v>
      </c>
      <c r="G13" s="2">
        <v>3250</v>
      </c>
      <c r="H13" s="2">
        <v>12785</v>
      </c>
      <c r="I13" s="2">
        <v>1200</v>
      </c>
      <c r="J13" s="2">
        <v>4154.8128342245982</v>
      </c>
      <c r="K13" s="2">
        <v>181.81818181818181</v>
      </c>
      <c r="L13" s="2">
        <v>84</v>
      </c>
      <c r="M13" s="2">
        <v>0</v>
      </c>
      <c r="N13" s="2">
        <v>0</v>
      </c>
      <c r="O13" s="2">
        <v>-913</v>
      </c>
      <c r="P13" s="2">
        <v>-777.00534759358288</v>
      </c>
      <c r="Q13" s="2">
        <v>3748.8074866310153</v>
      </c>
      <c r="R13" s="2">
        <v>9036.1925133689838</v>
      </c>
      <c r="S13" s="2">
        <v>3189</v>
      </c>
      <c r="T13" s="2">
        <v>9596</v>
      </c>
      <c r="U13" s="2">
        <v>20950</v>
      </c>
      <c r="V13" s="2">
        <v>2602.2222222222217</v>
      </c>
      <c r="W13" s="2">
        <v>537.16666666666663</v>
      </c>
    </row>
    <row r="14" spans="1:23" x14ac:dyDescent="0.25">
      <c r="A14" s="1">
        <v>43357</v>
      </c>
      <c r="B14" s="1">
        <v>43369</v>
      </c>
      <c r="C14" s="2">
        <v>38060</v>
      </c>
      <c r="D14" s="2">
        <v>50298</v>
      </c>
      <c r="E14" s="2">
        <v>3357.0053475935824</v>
      </c>
      <c r="F14" s="2">
        <v>3250</v>
      </c>
      <c r="G14" s="2">
        <v>3250</v>
      </c>
      <c r="H14" s="2">
        <v>12238</v>
      </c>
      <c r="I14" s="2">
        <v>1200</v>
      </c>
      <c r="J14" s="2">
        <v>4151.3368983957207</v>
      </c>
      <c r="K14" s="2">
        <v>181.81818181818181</v>
      </c>
      <c r="L14" s="2">
        <v>84</v>
      </c>
      <c r="M14" s="2">
        <v>0</v>
      </c>
      <c r="N14" s="2">
        <v>0</v>
      </c>
      <c r="O14" s="2">
        <v>-913</v>
      </c>
      <c r="P14" s="2">
        <v>-777.00534759358243</v>
      </c>
      <c r="Q14" s="2">
        <v>3745.3315508021383</v>
      </c>
      <c r="R14" s="2">
        <v>8492.6684491978613</v>
      </c>
      <c r="S14" s="2">
        <v>3043</v>
      </c>
      <c r="T14" s="2">
        <v>9195</v>
      </c>
      <c r="U14" s="2">
        <v>20970</v>
      </c>
      <c r="V14" s="2">
        <v>2601.7373737373737</v>
      </c>
      <c r="W14" s="2">
        <v>536.9666666666667</v>
      </c>
    </row>
    <row r="15" spans="1:23" x14ac:dyDescent="0.25">
      <c r="A15" s="1">
        <v>43357</v>
      </c>
      <c r="B15" s="1">
        <v>43370</v>
      </c>
      <c r="C15" s="2">
        <v>37670</v>
      </c>
      <c r="D15" s="2">
        <v>50148</v>
      </c>
      <c r="E15" s="2">
        <v>3357.0053475935824</v>
      </c>
      <c r="F15" s="2">
        <v>3250</v>
      </c>
      <c r="G15" s="2">
        <v>3250</v>
      </c>
      <c r="H15" s="2">
        <v>12478</v>
      </c>
      <c r="I15" s="2">
        <v>1200</v>
      </c>
      <c r="J15" s="2">
        <v>4161.7647058823522</v>
      </c>
      <c r="K15" s="2">
        <v>181.81818181818181</v>
      </c>
      <c r="L15" s="2">
        <v>84</v>
      </c>
      <c r="M15" s="2">
        <v>0</v>
      </c>
      <c r="N15" s="2">
        <v>0</v>
      </c>
      <c r="O15" s="2">
        <v>-913</v>
      </c>
      <c r="P15" s="2">
        <v>-777.00534759358243</v>
      </c>
      <c r="Q15" s="2">
        <v>3755.7593582887698</v>
      </c>
      <c r="R15" s="2">
        <v>8722.2406417112306</v>
      </c>
      <c r="S15" s="2">
        <v>2987</v>
      </c>
      <c r="T15" s="2">
        <v>9491</v>
      </c>
      <c r="U15" s="2">
        <v>20660</v>
      </c>
      <c r="V15" s="2">
        <v>2609.2525252525252</v>
      </c>
      <c r="W15" s="2">
        <v>540.06666666666672</v>
      </c>
    </row>
    <row r="16" spans="1:23" x14ac:dyDescent="0.25">
      <c r="A16" s="1">
        <v>43357</v>
      </c>
      <c r="B16" s="1">
        <v>43371</v>
      </c>
      <c r="C16" s="2">
        <v>36320</v>
      </c>
      <c r="D16" s="2">
        <v>50941</v>
      </c>
      <c r="E16" s="2">
        <v>3357.0053475935829</v>
      </c>
      <c r="F16" s="2">
        <v>3250</v>
      </c>
      <c r="G16" s="2">
        <v>3250</v>
      </c>
      <c r="H16" s="2">
        <v>14621</v>
      </c>
      <c r="I16" s="2">
        <v>1200</v>
      </c>
      <c r="J16" s="2">
        <v>4197.860962566845</v>
      </c>
      <c r="K16" s="2">
        <v>181.81818181818181</v>
      </c>
      <c r="L16" s="2">
        <v>84</v>
      </c>
      <c r="M16" s="2">
        <v>0</v>
      </c>
      <c r="N16" s="2">
        <v>0</v>
      </c>
      <c r="O16" s="2">
        <v>-913</v>
      </c>
      <c r="P16" s="2">
        <v>-777.00534759358311</v>
      </c>
      <c r="Q16" s="2">
        <v>3791.8556149732622</v>
      </c>
      <c r="R16" s="2">
        <v>10829.144385026739</v>
      </c>
      <c r="S16" s="2">
        <v>3759</v>
      </c>
      <c r="T16" s="2">
        <v>10862</v>
      </c>
      <c r="U16" s="2">
        <v>20630</v>
      </c>
      <c r="V16" s="2">
        <v>2609.9797979797977</v>
      </c>
      <c r="W16" s="2">
        <v>540.36666666666667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43356</v>
      </c>
      <c r="B4" s="1">
        <v>43358</v>
      </c>
      <c r="C4" s="2">
        <v>31810</v>
      </c>
      <c r="D4" s="2">
        <v>50371</v>
      </c>
      <c r="E4" s="2">
        <v>3357.0053475935829</v>
      </c>
      <c r="F4" s="2">
        <v>3250</v>
      </c>
      <c r="G4" s="2">
        <v>3250</v>
      </c>
      <c r="H4" s="2">
        <v>18561</v>
      </c>
      <c r="I4" s="2">
        <v>1200</v>
      </c>
      <c r="J4" s="2">
        <v>4318.4491978609622</v>
      </c>
      <c r="K4" s="2">
        <v>181.81818181818181</v>
      </c>
      <c r="L4" s="2">
        <v>84</v>
      </c>
      <c r="M4" s="2">
        <v>2100.41</v>
      </c>
      <c r="N4" s="2">
        <v>0</v>
      </c>
      <c r="O4" s="2">
        <v>-913</v>
      </c>
      <c r="P4" s="2">
        <v>-777.00534759358266</v>
      </c>
      <c r="Q4" s="2">
        <v>6012.8538502673791</v>
      </c>
      <c r="R4" s="2">
        <v>12548.14614973262</v>
      </c>
      <c r="S4" s="2">
        <v>3511.59</v>
      </c>
      <c r="T4" s="2">
        <v>15049.41</v>
      </c>
      <c r="U4" s="2">
        <v>27880</v>
      </c>
      <c r="V4" s="2">
        <v>2150.6666666666665</v>
      </c>
      <c r="W4" s="2">
        <v>467.86666666666662</v>
      </c>
    </row>
    <row r="5" spans="1:23" x14ac:dyDescent="0.25">
      <c r="A5" s="1">
        <v>43356</v>
      </c>
      <c r="B5" s="1">
        <v>43359</v>
      </c>
      <c r="C5" s="2">
        <v>32470</v>
      </c>
      <c r="D5" s="2">
        <v>50580</v>
      </c>
      <c r="E5" s="2">
        <v>3357.0053475935824</v>
      </c>
      <c r="F5" s="2">
        <v>3250</v>
      </c>
      <c r="G5" s="2">
        <v>3250</v>
      </c>
      <c r="H5" s="2">
        <v>18110</v>
      </c>
      <c r="I5" s="2">
        <v>1200</v>
      </c>
      <c r="J5" s="2">
        <v>4300.8021390374324</v>
      </c>
      <c r="K5" s="2">
        <v>181.81818181818181</v>
      </c>
      <c r="L5" s="2">
        <v>84</v>
      </c>
      <c r="M5" s="2">
        <v>1737.1999999999998</v>
      </c>
      <c r="N5" s="2">
        <v>0</v>
      </c>
      <c r="O5" s="2">
        <v>-913</v>
      </c>
      <c r="P5" s="2">
        <v>-777.00534759358243</v>
      </c>
      <c r="Q5" s="2">
        <v>5631.9967914438494</v>
      </c>
      <c r="R5" s="2">
        <v>12478.003208556151</v>
      </c>
      <c r="S5" s="2">
        <v>4049.8</v>
      </c>
      <c r="T5" s="2">
        <v>14060.2</v>
      </c>
      <c r="U5" s="2">
        <v>17380</v>
      </c>
      <c r="V5" s="2">
        <v>2688.7676767676767</v>
      </c>
      <c r="W5" s="2">
        <v>572.86666666666667</v>
      </c>
    </row>
    <row r="6" spans="1:23" x14ac:dyDescent="0.25">
      <c r="A6" s="1">
        <v>43356</v>
      </c>
      <c r="B6" s="1">
        <v>43360</v>
      </c>
      <c r="C6" s="2">
        <v>36540</v>
      </c>
      <c r="D6" s="2">
        <v>48686</v>
      </c>
      <c r="E6" s="2">
        <v>3357.0053475935824</v>
      </c>
      <c r="F6" s="2">
        <v>3250</v>
      </c>
      <c r="G6" s="2">
        <v>3250</v>
      </c>
      <c r="H6" s="2">
        <v>12146</v>
      </c>
      <c r="I6" s="2">
        <v>1200</v>
      </c>
      <c r="J6" s="2">
        <v>4191.9786096256676</v>
      </c>
      <c r="K6" s="2">
        <v>181.81818181818181</v>
      </c>
      <c r="L6" s="2">
        <v>84</v>
      </c>
      <c r="M6" s="2">
        <v>915.48</v>
      </c>
      <c r="N6" s="2">
        <v>0</v>
      </c>
      <c r="O6" s="2">
        <v>-913</v>
      </c>
      <c r="P6" s="2">
        <v>-777.00534759358243</v>
      </c>
      <c r="Q6" s="2">
        <v>4701.4532620320861</v>
      </c>
      <c r="R6" s="2">
        <v>7444.5467379679139</v>
      </c>
      <c r="S6" s="2">
        <v>2652.52</v>
      </c>
      <c r="T6" s="2">
        <v>9493.48</v>
      </c>
      <c r="U6" s="2">
        <v>19230</v>
      </c>
      <c r="V6" s="2">
        <v>2643.9191919191917</v>
      </c>
      <c r="W6" s="2">
        <v>554.36666666666667</v>
      </c>
    </row>
    <row r="7" spans="1:23" x14ac:dyDescent="0.25">
      <c r="A7" s="1">
        <v>43356</v>
      </c>
      <c r="B7" s="1">
        <v>43361</v>
      </c>
      <c r="C7" s="2">
        <v>36230</v>
      </c>
      <c r="D7" s="2">
        <v>52767</v>
      </c>
      <c r="E7" s="2">
        <v>3357.0053475935829</v>
      </c>
      <c r="F7" s="2">
        <v>3250</v>
      </c>
      <c r="G7" s="2">
        <v>3250</v>
      </c>
      <c r="H7" s="2">
        <v>16537</v>
      </c>
      <c r="I7" s="2">
        <v>1200</v>
      </c>
      <c r="J7" s="2">
        <v>4200.2673796791441</v>
      </c>
      <c r="K7" s="2">
        <v>181.81818181818181</v>
      </c>
      <c r="L7" s="2">
        <v>84</v>
      </c>
      <c r="M7" s="2">
        <v>2177.17</v>
      </c>
      <c r="N7" s="2">
        <v>0</v>
      </c>
      <c r="O7" s="2">
        <v>-913</v>
      </c>
      <c r="P7" s="2">
        <v>-777.00534759358288</v>
      </c>
      <c r="Q7" s="2">
        <v>5971.4320320855613</v>
      </c>
      <c r="R7" s="2">
        <v>10565.567967914438</v>
      </c>
      <c r="S7" s="2">
        <v>4499.83</v>
      </c>
      <c r="T7" s="2">
        <v>12037.17</v>
      </c>
      <c r="U7" s="2">
        <v>20380</v>
      </c>
      <c r="V7" s="2">
        <v>2616.0404040404037</v>
      </c>
      <c r="W7" s="2">
        <v>542.86666666666667</v>
      </c>
    </row>
    <row r="8" spans="1:23" x14ac:dyDescent="0.25">
      <c r="A8" s="1">
        <v>43356</v>
      </c>
      <c r="B8" s="1">
        <v>43362</v>
      </c>
      <c r="C8" s="2">
        <v>36500</v>
      </c>
      <c r="D8" s="2">
        <v>51678</v>
      </c>
      <c r="E8" s="2">
        <v>3357.0053475935829</v>
      </c>
      <c r="F8" s="2">
        <v>3250</v>
      </c>
      <c r="G8" s="2">
        <v>3250</v>
      </c>
      <c r="H8" s="2">
        <v>15178</v>
      </c>
      <c r="I8" s="2">
        <v>1200</v>
      </c>
      <c r="J8" s="2">
        <v>4193.048128342245</v>
      </c>
      <c r="K8" s="2">
        <v>181.81818181818181</v>
      </c>
      <c r="L8" s="2">
        <v>84</v>
      </c>
      <c r="M8" s="2">
        <v>1995.6499999999996</v>
      </c>
      <c r="N8" s="2">
        <v>0</v>
      </c>
      <c r="O8" s="2">
        <v>-913</v>
      </c>
      <c r="P8" s="2">
        <v>-777.00534759358266</v>
      </c>
      <c r="Q8" s="2">
        <v>5782.6927807486618</v>
      </c>
      <c r="R8" s="2">
        <v>9395.3072192513391</v>
      </c>
      <c r="S8" s="2">
        <v>3622.3500000000004</v>
      </c>
      <c r="T8" s="2">
        <v>11555.65</v>
      </c>
      <c r="U8" s="2">
        <v>20410</v>
      </c>
      <c r="V8" s="2">
        <v>2615.3131313131316</v>
      </c>
      <c r="W8" s="2">
        <v>542.56666666666672</v>
      </c>
    </row>
    <row r="9" spans="1:23" x14ac:dyDescent="0.25">
      <c r="A9" s="1">
        <v>43356</v>
      </c>
      <c r="B9" s="1">
        <v>43363</v>
      </c>
      <c r="C9" s="2">
        <v>37140</v>
      </c>
      <c r="D9" s="2">
        <v>49061</v>
      </c>
      <c r="E9" s="2">
        <v>3357.0053475935824</v>
      </c>
      <c r="F9" s="2">
        <v>3250</v>
      </c>
      <c r="G9" s="2">
        <v>3250</v>
      </c>
      <c r="H9" s="2">
        <v>11921</v>
      </c>
      <c r="I9" s="2">
        <v>1200</v>
      </c>
      <c r="J9" s="2">
        <v>4175.9358288770045</v>
      </c>
      <c r="K9" s="2">
        <v>181.81818181818181</v>
      </c>
      <c r="L9" s="2">
        <v>84</v>
      </c>
      <c r="M9" s="2">
        <v>0</v>
      </c>
      <c r="N9" s="2">
        <v>0</v>
      </c>
      <c r="O9" s="2">
        <v>-913</v>
      </c>
      <c r="P9" s="2">
        <v>-777.00534759358243</v>
      </c>
      <c r="Q9" s="2">
        <v>3769.9304812834221</v>
      </c>
      <c r="R9" s="2">
        <v>8151.0695187165784</v>
      </c>
      <c r="S9" s="2">
        <v>3449</v>
      </c>
      <c r="T9" s="2">
        <v>8472</v>
      </c>
      <c r="U9" s="2">
        <v>20630</v>
      </c>
      <c r="V9" s="2">
        <v>2609.9797979797977</v>
      </c>
      <c r="W9" s="2">
        <v>540.36666666666667</v>
      </c>
    </row>
    <row r="10" spans="1:23" x14ac:dyDescent="0.25">
      <c r="A10" s="1">
        <v>43356</v>
      </c>
      <c r="B10" s="1">
        <v>43364</v>
      </c>
      <c r="C10" s="2">
        <v>35870</v>
      </c>
      <c r="D10" s="2">
        <v>47514</v>
      </c>
      <c r="E10" s="2">
        <v>3357.0053475935829</v>
      </c>
      <c r="F10" s="2">
        <v>3250</v>
      </c>
      <c r="G10" s="2">
        <v>3250</v>
      </c>
      <c r="H10" s="2">
        <v>11644</v>
      </c>
      <c r="I10" s="2">
        <v>1200</v>
      </c>
      <c r="J10" s="2">
        <v>4209.8930481283423</v>
      </c>
      <c r="K10" s="2">
        <v>181.81818181818181</v>
      </c>
      <c r="L10" s="2">
        <v>84</v>
      </c>
      <c r="M10" s="2">
        <v>0</v>
      </c>
      <c r="N10" s="2">
        <v>0</v>
      </c>
      <c r="O10" s="2">
        <v>-913</v>
      </c>
      <c r="P10" s="2">
        <v>-777.00534759358288</v>
      </c>
      <c r="Q10" s="2">
        <v>3803.8877005347595</v>
      </c>
      <c r="R10" s="2">
        <v>7840.1122994652405</v>
      </c>
      <c r="S10" s="2">
        <v>2629</v>
      </c>
      <c r="T10" s="2">
        <v>9015</v>
      </c>
      <c r="U10" s="2">
        <v>20780</v>
      </c>
      <c r="V10" s="2">
        <v>2606.3434343434346</v>
      </c>
      <c r="W10" s="2">
        <v>538.86666666666667</v>
      </c>
    </row>
    <row r="11" spans="1:23" x14ac:dyDescent="0.25">
      <c r="A11" s="1">
        <v>43356</v>
      </c>
      <c r="B11" s="1">
        <v>43365</v>
      </c>
      <c r="C11" s="2">
        <v>33220</v>
      </c>
      <c r="D11" s="2">
        <v>46587</v>
      </c>
      <c r="E11" s="2">
        <v>3357.0053475935824</v>
      </c>
      <c r="F11" s="2">
        <v>3250</v>
      </c>
      <c r="G11" s="2">
        <v>3250</v>
      </c>
      <c r="H11" s="2">
        <v>13367</v>
      </c>
      <c r="I11" s="2">
        <v>1200</v>
      </c>
      <c r="J11" s="2">
        <v>4280.7486631016036</v>
      </c>
      <c r="K11" s="2">
        <v>181.81818181818181</v>
      </c>
      <c r="L11" s="2">
        <v>84</v>
      </c>
      <c r="M11" s="2">
        <v>0</v>
      </c>
      <c r="N11" s="2">
        <v>0</v>
      </c>
      <c r="O11" s="2">
        <v>-913</v>
      </c>
      <c r="P11" s="2">
        <v>-777.00534759358243</v>
      </c>
      <c r="Q11" s="2">
        <v>3874.7433155080212</v>
      </c>
      <c r="R11" s="2">
        <v>9492.2566844919784</v>
      </c>
      <c r="S11" s="2">
        <v>2824</v>
      </c>
      <c r="T11" s="2">
        <v>10543</v>
      </c>
      <c r="U11" s="2">
        <v>19640</v>
      </c>
      <c r="V11" s="2">
        <v>2633.9797979797981</v>
      </c>
      <c r="W11" s="2">
        <v>550.26666666666677</v>
      </c>
    </row>
    <row r="12" spans="1:23" x14ac:dyDescent="0.25">
      <c r="A12" s="1">
        <v>43356</v>
      </c>
      <c r="B12" s="1">
        <v>43366</v>
      </c>
      <c r="C12" s="2">
        <v>33930</v>
      </c>
      <c r="D12" s="2">
        <v>48064</v>
      </c>
      <c r="E12" s="2">
        <v>3357.0053475935829</v>
      </c>
      <c r="F12" s="2">
        <v>3250</v>
      </c>
      <c r="G12" s="2">
        <v>3250</v>
      </c>
      <c r="H12" s="2">
        <v>14134</v>
      </c>
      <c r="I12" s="2">
        <v>1200</v>
      </c>
      <c r="J12" s="2">
        <v>4261.7647058823532</v>
      </c>
      <c r="K12" s="2">
        <v>181.81818181818181</v>
      </c>
      <c r="L12" s="2">
        <v>84</v>
      </c>
      <c r="M12" s="2">
        <v>0</v>
      </c>
      <c r="N12" s="2">
        <v>0</v>
      </c>
      <c r="O12" s="2">
        <v>-913</v>
      </c>
      <c r="P12" s="2">
        <v>-777.00534759358288</v>
      </c>
      <c r="Q12" s="2">
        <v>3855.7593582887703</v>
      </c>
      <c r="R12" s="2">
        <v>10278.240641711229</v>
      </c>
      <c r="S12" s="2">
        <v>3069</v>
      </c>
      <c r="T12" s="2">
        <v>11065</v>
      </c>
      <c r="U12" s="2">
        <v>18750</v>
      </c>
      <c r="V12" s="2">
        <v>2655.5555555555557</v>
      </c>
      <c r="W12" s="2">
        <v>559.16666666666663</v>
      </c>
    </row>
    <row r="13" spans="1:23" x14ac:dyDescent="0.25">
      <c r="A13" s="1">
        <v>43356</v>
      </c>
      <c r="B13" s="1">
        <v>43367</v>
      </c>
      <c r="C13" s="2">
        <v>37720</v>
      </c>
      <c r="D13" s="2">
        <v>51010</v>
      </c>
      <c r="E13" s="2">
        <v>3357.0053475935829</v>
      </c>
      <c r="F13" s="2">
        <v>3250</v>
      </c>
      <c r="G13" s="2">
        <v>3250</v>
      </c>
      <c r="H13" s="2">
        <v>13290</v>
      </c>
      <c r="I13" s="2">
        <v>1200</v>
      </c>
      <c r="J13" s="2">
        <v>4160.4278074866306</v>
      </c>
      <c r="K13" s="2">
        <v>181.81818181818181</v>
      </c>
      <c r="L13" s="2">
        <v>84</v>
      </c>
      <c r="M13" s="2">
        <v>0</v>
      </c>
      <c r="N13" s="2">
        <v>0</v>
      </c>
      <c r="O13" s="2">
        <v>-913</v>
      </c>
      <c r="P13" s="2">
        <v>-777.00534759358288</v>
      </c>
      <c r="Q13" s="2">
        <v>3754.4224598930477</v>
      </c>
      <c r="R13" s="2">
        <v>9535.5775401069513</v>
      </c>
      <c r="S13" s="2">
        <v>3480</v>
      </c>
      <c r="T13" s="2">
        <v>9810</v>
      </c>
      <c r="U13" s="2">
        <v>19730</v>
      </c>
      <c r="V13" s="2">
        <v>2631.7979797979797</v>
      </c>
      <c r="W13" s="2">
        <v>549.36666666666667</v>
      </c>
    </row>
    <row r="14" spans="1:23" x14ac:dyDescent="0.25">
      <c r="A14" s="1">
        <v>43356</v>
      </c>
      <c r="B14" s="1">
        <v>43368</v>
      </c>
      <c r="C14" s="2">
        <v>37900</v>
      </c>
      <c r="D14" s="2">
        <v>50917</v>
      </c>
      <c r="E14" s="2">
        <v>3357.0053475935824</v>
      </c>
      <c r="F14" s="2">
        <v>3250</v>
      </c>
      <c r="G14" s="2">
        <v>3250</v>
      </c>
      <c r="H14" s="2">
        <v>13017</v>
      </c>
      <c r="I14" s="2">
        <v>1200</v>
      </c>
      <c r="J14" s="2">
        <v>4155.6149732620315</v>
      </c>
      <c r="K14" s="2">
        <v>181.81818181818181</v>
      </c>
      <c r="L14" s="2">
        <v>84</v>
      </c>
      <c r="M14" s="2">
        <v>0</v>
      </c>
      <c r="N14" s="2">
        <v>0</v>
      </c>
      <c r="O14" s="2">
        <v>-913</v>
      </c>
      <c r="P14" s="2">
        <v>-777.00534759358243</v>
      </c>
      <c r="Q14" s="2">
        <v>3749.6096256684491</v>
      </c>
      <c r="R14" s="2">
        <v>9267.3903743315514</v>
      </c>
      <c r="S14" s="2">
        <v>3395</v>
      </c>
      <c r="T14" s="2">
        <v>9622</v>
      </c>
      <c r="U14" s="2">
        <v>20700</v>
      </c>
      <c r="V14" s="2">
        <v>2608.2828282828282</v>
      </c>
      <c r="W14" s="2">
        <v>539.66666666666663</v>
      </c>
    </row>
    <row r="15" spans="1:23" x14ac:dyDescent="0.25">
      <c r="A15" s="1">
        <v>43356</v>
      </c>
      <c r="B15" s="1">
        <v>43369</v>
      </c>
      <c r="C15" s="2">
        <v>37620</v>
      </c>
      <c r="D15" s="2">
        <v>50581</v>
      </c>
      <c r="E15" s="2">
        <v>3357.0053475935829</v>
      </c>
      <c r="F15" s="2">
        <v>3250</v>
      </c>
      <c r="G15" s="2">
        <v>3250</v>
      </c>
      <c r="H15" s="2">
        <v>12961</v>
      </c>
      <c r="I15" s="2">
        <v>1200</v>
      </c>
      <c r="J15" s="2">
        <v>4163.1016042780739</v>
      </c>
      <c r="K15" s="2">
        <v>181.81818181818181</v>
      </c>
      <c r="L15" s="2">
        <v>84</v>
      </c>
      <c r="M15" s="2">
        <v>0</v>
      </c>
      <c r="N15" s="2">
        <v>0</v>
      </c>
      <c r="O15" s="2">
        <v>-913</v>
      </c>
      <c r="P15" s="2">
        <v>-777.00534759358266</v>
      </c>
      <c r="Q15" s="2">
        <v>3757.096256684491</v>
      </c>
      <c r="R15" s="2">
        <v>9203.9037433155099</v>
      </c>
      <c r="S15" s="2">
        <v>3329</v>
      </c>
      <c r="T15" s="2">
        <v>9632</v>
      </c>
      <c r="U15" s="2">
        <v>20670</v>
      </c>
      <c r="V15" s="2">
        <v>2609.0101010101012</v>
      </c>
      <c r="W15" s="2">
        <v>539.9666666666667</v>
      </c>
    </row>
    <row r="16" spans="1:23" x14ac:dyDescent="0.25">
      <c r="A16" s="1">
        <v>43356</v>
      </c>
      <c r="B16" s="1">
        <v>43370</v>
      </c>
      <c r="C16" s="2">
        <v>37940</v>
      </c>
      <c r="D16" s="2">
        <v>50903</v>
      </c>
      <c r="E16" s="2">
        <v>3357.0053475935829</v>
      </c>
      <c r="F16" s="2">
        <v>3250</v>
      </c>
      <c r="G16" s="2">
        <v>3250</v>
      </c>
      <c r="H16" s="2">
        <v>12963</v>
      </c>
      <c r="I16" s="2">
        <v>1200</v>
      </c>
      <c r="J16" s="2">
        <v>4154.545454545454</v>
      </c>
      <c r="K16" s="2">
        <v>181.81818181818181</v>
      </c>
      <c r="L16" s="2">
        <v>84</v>
      </c>
      <c r="M16" s="2">
        <v>0</v>
      </c>
      <c r="N16" s="2">
        <v>0</v>
      </c>
      <c r="O16" s="2">
        <v>-913</v>
      </c>
      <c r="P16" s="2">
        <v>-777.00534759358266</v>
      </c>
      <c r="Q16" s="2">
        <v>3748.5401069518712</v>
      </c>
      <c r="R16" s="2">
        <v>9214.4598930481297</v>
      </c>
      <c r="S16" s="2">
        <v>3761</v>
      </c>
      <c r="T16" s="2">
        <v>9202</v>
      </c>
      <c r="U16" s="2">
        <v>20720</v>
      </c>
      <c r="V16" s="2">
        <v>2607.7979797979797</v>
      </c>
      <c r="W16" s="2">
        <v>539.4666666666667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43355</v>
      </c>
      <c r="B4" s="1">
        <v>43357</v>
      </c>
      <c r="C4" s="2">
        <v>34080</v>
      </c>
      <c r="D4" s="2">
        <v>51648</v>
      </c>
      <c r="E4" s="2">
        <v>3357.0053475935829</v>
      </c>
      <c r="F4" s="2">
        <v>3250</v>
      </c>
      <c r="G4" s="2">
        <v>3250</v>
      </c>
      <c r="H4" s="2">
        <v>17568</v>
      </c>
      <c r="I4" s="2">
        <v>1200</v>
      </c>
      <c r="J4" s="2">
        <v>4257.7540106951874</v>
      </c>
      <c r="K4" s="2">
        <v>181.81818181818181</v>
      </c>
      <c r="L4" s="2">
        <v>84</v>
      </c>
      <c r="M4" s="2">
        <v>1650.1900000000005</v>
      </c>
      <c r="N4" s="2">
        <v>0</v>
      </c>
      <c r="O4" s="2">
        <v>-913</v>
      </c>
      <c r="P4" s="2">
        <v>-777.00534759358266</v>
      </c>
      <c r="Q4" s="2">
        <v>5501.938663101605</v>
      </c>
      <c r="R4" s="2">
        <v>12066.061336898394</v>
      </c>
      <c r="S4" s="2">
        <v>5013.8099999999995</v>
      </c>
      <c r="T4" s="2">
        <v>12554.19</v>
      </c>
      <c r="U4" s="2">
        <v>33060</v>
      </c>
      <c r="V4" s="2">
        <v>2056.4848484848485</v>
      </c>
      <c r="W4" s="2">
        <v>416.06666666666666</v>
      </c>
    </row>
    <row r="5" spans="1:23" x14ac:dyDescent="0.25">
      <c r="A5" s="1">
        <v>43355</v>
      </c>
      <c r="B5" s="1">
        <v>43358</v>
      </c>
      <c r="C5" s="2">
        <v>31440</v>
      </c>
      <c r="D5" s="2">
        <v>52703</v>
      </c>
      <c r="E5" s="2">
        <v>3357.0053475935829</v>
      </c>
      <c r="F5" s="2">
        <v>3250</v>
      </c>
      <c r="G5" s="2">
        <v>3250</v>
      </c>
      <c r="H5" s="2">
        <v>21263</v>
      </c>
      <c r="I5" s="2">
        <v>1200</v>
      </c>
      <c r="J5" s="2">
        <v>4328.3422459893045</v>
      </c>
      <c r="K5" s="2">
        <v>181.81818181818181</v>
      </c>
      <c r="L5" s="2">
        <v>84</v>
      </c>
      <c r="M5" s="2">
        <v>2452.0699999999997</v>
      </c>
      <c r="N5" s="2">
        <v>0</v>
      </c>
      <c r="O5" s="2">
        <v>-913</v>
      </c>
      <c r="P5" s="2">
        <v>-777.00534759358266</v>
      </c>
      <c r="Q5" s="2">
        <v>6374.4068983957213</v>
      </c>
      <c r="R5" s="2">
        <v>14888.593101604278</v>
      </c>
      <c r="S5" s="2">
        <v>4774.93</v>
      </c>
      <c r="T5" s="2">
        <v>16488.07</v>
      </c>
      <c r="U5" s="2">
        <v>19570</v>
      </c>
      <c r="V5" s="2">
        <v>2635.6767676767677</v>
      </c>
      <c r="W5" s="2">
        <v>550.9666666666667</v>
      </c>
    </row>
    <row r="6" spans="1:23" x14ac:dyDescent="0.25">
      <c r="A6" s="1">
        <v>43355</v>
      </c>
      <c r="B6" s="1">
        <v>43359</v>
      </c>
      <c r="C6" s="2">
        <v>32190</v>
      </c>
      <c r="D6" s="2">
        <v>54255</v>
      </c>
      <c r="E6" s="2">
        <v>3357.0053475935829</v>
      </c>
      <c r="F6" s="2">
        <v>3250</v>
      </c>
      <c r="G6" s="2">
        <v>3250</v>
      </c>
      <c r="H6" s="2">
        <v>22065</v>
      </c>
      <c r="I6" s="2">
        <v>1200</v>
      </c>
      <c r="J6" s="2">
        <v>4308.2887700534757</v>
      </c>
      <c r="K6" s="2">
        <v>181.81818181818181</v>
      </c>
      <c r="L6" s="2">
        <v>84</v>
      </c>
      <c r="M6" s="2">
        <v>2959.3199999999997</v>
      </c>
      <c r="N6" s="2">
        <v>0</v>
      </c>
      <c r="O6" s="2">
        <v>-913</v>
      </c>
      <c r="P6" s="2">
        <v>-777.00534759358266</v>
      </c>
      <c r="Q6" s="2">
        <v>6861.6034224598925</v>
      </c>
      <c r="R6" s="2">
        <v>15203.396577540108</v>
      </c>
      <c r="S6" s="2">
        <v>4960.68</v>
      </c>
      <c r="T6" s="2">
        <v>17104.32</v>
      </c>
      <c r="U6" s="2">
        <v>17310</v>
      </c>
      <c r="V6" s="2">
        <v>2690.4646464646466</v>
      </c>
      <c r="W6" s="2">
        <v>573.56666666666672</v>
      </c>
    </row>
    <row r="7" spans="1:23" x14ac:dyDescent="0.25">
      <c r="A7" s="1">
        <v>43355</v>
      </c>
      <c r="B7" s="1">
        <v>43360</v>
      </c>
      <c r="C7" s="2">
        <v>36280</v>
      </c>
      <c r="D7" s="2">
        <v>50693</v>
      </c>
      <c r="E7" s="2">
        <v>3357.0053475935829</v>
      </c>
      <c r="F7" s="2">
        <v>3250</v>
      </c>
      <c r="G7" s="2">
        <v>3250</v>
      </c>
      <c r="H7" s="2">
        <v>14413</v>
      </c>
      <c r="I7" s="2">
        <v>1200</v>
      </c>
      <c r="J7" s="2">
        <v>4198.9304812834225</v>
      </c>
      <c r="K7" s="2">
        <v>181.81818181818181</v>
      </c>
      <c r="L7" s="2">
        <v>84</v>
      </c>
      <c r="M7" s="2">
        <v>1304.7600000000002</v>
      </c>
      <c r="N7" s="2">
        <v>0</v>
      </c>
      <c r="O7" s="2">
        <v>-913</v>
      </c>
      <c r="P7" s="2">
        <v>-777.00534759358311</v>
      </c>
      <c r="Q7" s="2">
        <v>5097.6851336898399</v>
      </c>
      <c r="R7" s="2">
        <v>9315.3148663101601</v>
      </c>
      <c r="S7" s="2">
        <v>4257.24</v>
      </c>
      <c r="T7" s="2">
        <v>10155.76</v>
      </c>
      <c r="U7" s="2">
        <v>18840</v>
      </c>
      <c r="V7" s="2">
        <v>2653.3737373737376</v>
      </c>
      <c r="W7" s="2">
        <v>558.26666666666677</v>
      </c>
    </row>
    <row r="8" spans="1:23" x14ac:dyDescent="0.25">
      <c r="A8" s="1">
        <v>43355</v>
      </c>
      <c r="B8" s="1">
        <v>43361</v>
      </c>
      <c r="C8" s="2">
        <v>36380</v>
      </c>
      <c r="D8" s="2">
        <v>51856</v>
      </c>
      <c r="E8" s="2">
        <v>3357.0053475935829</v>
      </c>
      <c r="F8" s="2">
        <v>3250</v>
      </c>
      <c r="G8" s="2">
        <v>3250</v>
      </c>
      <c r="H8" s="2">
        <v>15476</v>
      </c>
      <c r="I8" s="2">
        <v>1200</v>
      </c>
      <c r="J8" s="2">
        <v>4196.2566844919784</v>
      </c>
      <c r="K8" s="2">
        <v>181.81818181818181</v>
      </c>
      <c r="L8" s="2">
        <v>84</v>
      </c>
      <c r="M8" s="2">
        <v>1827</v>
      </c>
      <c r="N8" s="2">
        <v>0</v>
      </c>
      <c r="O8" s="2">
        <v>-913</v>
      </c>
      <c r="P8" s="2">
        <v>-777.00534759358288</v>
      </c>
      <c r="Q8" s="2">
        <v>5617.2513368983955</v>
      </c>
      <c r="R8" s="2">
        <v>9858.7486631016036</v>
      </c>
      <c r="S8" s="2">
        <v>3941</v>
      </c>
      <c r="T8" s="2">
        <v>11535</v>
      </c>
      <c r="U8" s="2">
        <v>20050</v>
      </c>
      <c r="V8" s="2">
        <v>2624.0404040404037</v>
      </c>
      <c r="W8" s="2">
        <v>546.16666666666663</v>
      </c>
    </row>
    <row r="9" spans="1:23" x14ac:dyDescent="0.25">
      <c r="A9" s="1">
        <v>43355</v>
      </c>
      <c r="B9" s="1">
        <v>43362</v>
      </c>
      <c r="C9" s="2">
        <v>37020</v>
      </c>
      <c r="D9" s="2">
        <v>49325</v>
      </c>
      <c r="E9" s="2">
        <v>3357.0053475935829</v>
      </c>
      <c r="F9" s="2">
        <v>3250</v>
      </c>
      <c r="G9" s="2">
        <v>3250</v>
      </c>
      <c r="H9" s="2">
        <v>12305</v>
      </c>
      <c r="I9" s="2">
        <v>1200</v>
      </c>
      <c r="J9" s="2">
        <v>4179.1443850267369</v>
      </c>
      <c r="K9" s="2">
        <v>181.81818181818181</v>
      </c>
      <c r="L9" s="2">
        <v>84</v>
      </c>
      <c r="M9" s="2">
        <v>239.59000000000015</v>
      </c>
      <c r="N9" s="2">
        <v>0</v>
      </c>
      <c r="O9" s="2">
        <v>-913</v>
      </c>
      <c r="P9" s="2">
        <v>-777.00534759358266</v>
      </c>
      <c r="Q9" s="2">
        <v>4012.7290374331542</v>
      </c>
      <c r="R9" s="2">
        <v>8292.2709625668467</v>
      </c>
      <c r="S9" s="2">
        <v>3028.41</v>
      </c>
      <c r="T9" s="2">
        <v>9276.59</v>
      </c>
      <c r="U9" s="2">
        <v>20670</v>
      </c>
      <c r="V9" s="2">
        <v>2609.0101010101012</v>
      </c>
      <c r="W9" s="2">
        <v>539.9666666666667</v>
      </c>
    </row>
    <row r="10" spans="1:23" x14ac:dyDescent="0.25">
      <c r="A10" s="1">
        <v>43355</v>
      </c>
      <c r="B10" s="1">
        <v>43363</v>
      </c>
      <c r="C10" s="2">
        <v>37060</v>
      </c>
      <c r="D10" s="2">
        <v>49444</v>
      </c>
      <c r="E10" s="2">
        <v>3357.0053475935829</v>
      </c>
      <c r="F10" s="2">
        <v>3250</v>
      </c>
      <c r="G10" s="2">
        <v>3250</v>
      </c>
      <c r="H10" s="2">
        <v>12384</v>
      </c>
      <c r="I10" s="2">
        <v>1200</v>
      </c>
      <c r="J10" s="2">
        <v>4178.0748663101604</v>
      </c>
      <c r="K10" s="2">
        <v>181.81818181818181</v>
      </c>
      <c r="L10" s="2">
        <v>84</v>
      </c>
      <c r="M10" s="2">
        <v>0</v>
      </c>
      <c r="N10" s="2">
        <v>0</v>
      </c>
      <c r="O10" s="2">
        <v>-913</v>
      </c>
      <c r="P10" s="2">
        <v>-777.00534759358266</v>
      </c>
      <c r="Q10" s="2">
        <v>3772.0695187165775</v>
      </c>
      <c r="R10" s="2">
        <v>8611.9304812834234</v>
      </c>
      <c r="S10" s="2">
        <v>3837</v>
      </c>
      <c r="T10" s="2">
        <v>8547</v>
      </c>
      <c r="U10" s="2">
        <v>20760</v>
      </c>
      <c r="V10" s="2">
        <v>2606.8282828282827</v>
      </c>
      <c r="W10" s="2">
        <v>539.06666666666672</v>
      </c>
    </row>
    <row r="11" spans="1:23" x14ac:dyDescent="0.25">
      <c r="A11" s="1">
        <v>43355</v>
      </c>
      <c r="B11" s="1">
        <v>43364</v>
      </c>
      <c r="C11" s="2">
        <v>35560</v>
      </c>
      <c r="D11" s="2">
        <v>49040</v>
      </c>
      <c r="E11" s="2">
        <v>3357.0053475935829</v>
      </c>
      <c r="F11" s="2">
        <v>3250</v>
      </c>
      <c r="G11" s="2">
        <v>3250</v>
      </c>
      <c r="H11" s="2">
        <v>13480</v>
      </c>
      <c r="I11" s="2">
        <v>1200</v>
      </c>
      <c r="J11" s="2">
        <v>4218.181818181818</v>
      </c>
      <c r="K11" s="2">
        <v>181.81818181818181</v>
      </c>
      <c r="L11" s="2">
        <v>84</v>
      </c>
      <c r="M11" s="2">
        <v>0</v>
      </c>
      <c r="N11" s="2">
        <v>0</v>
      </c>
      <c r="O11" s="2">
        <v>-913</v>
      </c>
      <c r="P11" s="2">
        <v>-777.00534759358266</v>
      </c>
      <c r="Q11" s="2">
        <v>3812.1764705882351</v>
      </c>
      <c r="R11" s="2">
        <v>9667.8235294117658</v>
      </c>
      <c r="S11" s="2">
        <v>3719</v>
      </c>
      <c r="T11" s="2">
        <v>9761</v>
      </c>
      <c r="U11" s="2">
        <v>20630</v>
      </c>
      <c r="V11" s="2">
        <v>2609.9797979797977</v>
      </c>
      <c r="W11" s="2">
        <v>540.36666666666667</v>
      </c>
    </row>
    <row r="12" spans="1:23" x14ac:dyDescent="0.25">
      <c r="A12" s="1">
        <v>43355</v>
      </c>
      <c r="B12" s="1">
        <v>43365</v>
      </c>
      <c r="C12" s="2">
        <v>32950</v>
      </c>
      <c r="D12" s="2">
        <v>48156</v>
      </c>
      <c r="E12" s="2">
        <v>3357.0053475935829</v>
      </c>
      <c r="F12" s="2">
        <v>3250</v>
      </c>
      <c r="G12" s="2">
        <v>3250</v>
      </c>
      <c r="H12" s="2">
        <v>15206</v>
      </c>
      <c r="I12" s="2">
        <v>1200</v>
      </c>
      <c r="J12" s="2">
        <v>4287.9679144385027</v>
      </c>
      <c r="K12" s="2">
        <v>181.81818181818181</v>
      </c>
      <c r="L12" s="2">
        <v>84</v>
      </c>
      <c r="M12" s="2">
        <v>0</v>
      </c>
      <c r="N12" s="2">
        <v>0</v>
      </c>
      <c r="O12" s="2">
        <v>-913</v>
      </c>
      <c r="P12" s="2">
        <v>-777.00534759358266</v>
      </c>
      <c r="Q12" s="2">
        <v>3881.9625668449198</v>
      </c>
      <c r="R12" s="2">
        <v>11324.037433155081</v>
      </c>
      <c r="S12" s="2">
        <v>3965</v>
      </c>
      <c r="T12" s="2">
        <v>11241</v>
      </c>
      <c r="U12" s="2">
        <v>19220</v>
      </c>
      <c r="V12" s="2">
        <v>2644.1616161616162</v>
      </c>
      <c r="W12" s="2">
        <v>554.4666666666667</v>
      </c>
    </row>
    <row r="13" spans="1:23" x14ac:dyDescent="0.25">
      <c r="A13" s="1">
        <v>43355</v>
      </c>
      <c r="B13" s="1">
        <v>43366</v>
      </c>
      <c r="C13" s="2">
        <v>33890</v>
      </c>
      <c r="D13" s="2">
        <v>48883</v>
      </c>
      <c r="E13" s="2">
        <v>3357.0053475935829</v>
      </c>
      <c r="F13" s="2">
        <v>3250</v>
      </c>
      <c r="G13" s="2">
        <v>3250</v>
      </c>
      <c r="H13" s="2">
        <v>14993</v>
      </c>
      <c r="I13" s="2">
        <v>1200</v>
      </c>
      <c r="J13" s="2">
        <v>4262.8342245989297</v>
      </c>
      <c r="K13" s="2">
        <v>181.81818181818181</v>
      </c>
      <c r="L13" s="2">
        <v>84</v>
      </c>
      <c r="M13" s="2">
        <v>0</v>
      </c>
      <c r="N13" s="2">
        <v>0</v>
      </c>
      <c r="O13" s="2">
        <v>-913</v>
      </c>
      <c r="P13" s="2">
        <v>-777.00534759358266</v>
      </c>
      <c r="Q13" s="2">
        <v>3856.8288770053468</v>
      </c>
      <c r="R13" s="2">
        <v>11136.171122994652</v>
      </c>
      <c r="S13" s="2">
        <v>3473</v>
      </c>
      <c r="T13" s="2">
        <v>11520</v>
      </c>
      <c r="U13" s="2">
        <v>18570</v>
      </c>
      <c r="V13" s="2">
        <v>2659.9191919191917</v>
      </c>
      <c r="W13" s="2">
        <v>560.9666666666667</v>
      </c>
    </row>
    <row r="14" spans="1:23" x14ac:dyDescent="0.25">
      <c r="A14" s="1">
        <v>43355</v>
      </c>
      <c r="B14" s="1">
        <v>43367</v>
      </c>
      <c r="C14" s="2">
        <v>37740</v>
      </c>
      <c r="D14" s="2">
        <v>51619</v>
      </c>
      <c r="E14" s="2">
        <v>3357.0053475935829</v>
      </c>
      <c r="F14" s="2">
        <v>3250</v>
      </c>
      <c r="G14" s="2">
        <v>3250</v>
      </c>
      <c r="H14" s="2">
        <v>13879</v>
      </c>
      <c r="I14" s="2">
        <v>1200</v>
      </c>
      <c r="J14" s="2">
        <v>4159.8930481283423</v>
      </c>
      <c r="K14" s="2">
        <v>181.81818181818181</v>
      </c>
      <c r="L14" s="2">
        <v>84</v>
      </c>
      <c r="M14" s="2">
        <v>0</v>
      </c>
      <c r="N14" s="2">
        <v>0</v>
      </c>
      <c r="O14" s="2">
        <v>-913</v>
      </c>
      <c r="P14" s="2">
        <v>-777.00534759358311</v>
      </c>
      <c r="Q14" s="2">
        <v>3753.8877005347595</v>
      </c>
      <c r="R14" s="2">
        <v>10125.11229946524</v>
      </c>
      <c r="S14" s="2">
        <v>4087</v>
      </c>
      <c r="T14" s="2">
        <v>9792</v>
      </c>
      <c r="U14" s="2">
        <v>19600</v>
      </c>
      <c r="V14" s="2">
        <v>2634.9494949494947</v>
      </c>
      <c r="W14" s="2">
        <v>550.66666666666663</v>
      </c>
    </row>
    <row r="15" spans="1:23" x14ac:dyDescent="0.25">
      <c r="A15" s="1">
        <v>43355</v>
      </c>
      <c r="B15" s="1">
        <v>43368</v>
      </c>
      <c r="C15" s="2">
        <v>37680</v>
      </c>
      <c r="D15" s="2">
        <v>51680</v>
      </c>
      <c r="E15" s="2">
        <v>3357.0053475935824</v>
      </c>
      <c r="F15" s="2">
        <v>3250</v>
      </c>
      <c r="G15" s="2">
        <v>3250</v>
      </c>
      <c r="H15" s="2">
        <v>14000</v>
      </c>
      <c r="I15" s="2">
        <v>1200</v>
      </c>
      <c r="J15" s="2">
        <v>4161.4973262032081</v>
      </c>
      <c r="K15" s="2">
        <v>181.81818181818181</v>
      </c>
      <c r="L15" s="2">
        <v>84</v>
      </c>
      <c r="M15" s="2">
        <v>0</v>
      </c>
      <c r="N15" s="2">
        <v>0</v>
      </c>
      <c r="O15" s="2">
        <v>-913</v>
      </c>
      <c r="P15" s="2">
        <v>-777.00534759358243</v>
      </c>
      <c r="Q15" s="2">
        <v>3755.4919786096257</v>
      </c>
      <c r="R15" s="2">
        <v>10244.508021390375</v>
      </c>
      <c r="S15" s="2">
        <v>4156</v>
      </c>
      <c r="T15" s="2">
        <v>9844</v>
      </c>
      <c r="U15" s="2">
        <v>20410</v>
      </c>
      <c r="V15" s="2">
        <v>2615.3131313131316</v>
      </c>
      <c r="W15" s="2">
        <v>542.56666666666672</v>
      </c>
    </row>
    <row r="16" spans="1:23" x14ac:dyDescent="0.25">
      <c r="A16" s="1">
        <v>43355</v>
      </c>
      <c r="B16" s="1">
        <v>43369</v>
      </c>
      <c r="C16" s="2">
        <v>37840</v>
      </c>
      <c r="D16" s="2">
        <v>51334</v>
      </c>
      <c r="E16" s="2">
        <v>3357.0053475935829</v>
      </c>
      <c r="F16" s="2">
        <v>3250</v>
      </c>
      <c r="G16" s="2">
        <v>3250</v>
      </c>
      <c r="H16" s="2">
        <v>13494</v>
      </c>
      <c r="I16" s="2">
        <v>1200</v>
      </c>
      <c r="J16" s="2">
        <v>4157.2192513368973</v>
      </c>
      <c r="K16" s="2">
        <v>181.81818181818181</v>
      </c>
      <c r="L16" s="2">
        <v>84</v>
      </c>
      <c r="M16" s="2">
        <v>0</v>
      </c>
      <c r="N16" s="2">
        <v>0</v>
      </c>
      <c r="O16" s="2">
        <v>-913</v>
      </c>
      <c r="P16" s="2">
        <v>-777.00534759358266</v>
      </c>
      <c r="Q16" s="2">
        <v>3751.2139037433144</v>
      </c>
      <c r="R16" s="2">
        <v>9742.7860962566847</v>
      </c>
      <c r="S16" s="2">
        <v>3761</v>
      </c>
      <c r="T16" s="2">
        <v>9733</v>
      </c>
      <c r="U16" s="2">
        <v>20720</v>
      </c>
      <c r="V16" s="2">
        <v>2607.7979797979797</v>
      </c>
      <c r="W16" s="2">
        <v>539.4666666666667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43354</v>
      </c>
      <c r="B4" s="1">
        <v>43356</v>
      </c>
      <c r="C4" s="2">
        <v>36210</v>
      </c>
      <c r="D4" s="2">
        <v>48823</v>
      </c>
      <c r="E4" s="2">
        <v>3357.0053475935824</v>
      </c>
      <c r="F4" s="2">
        <v>3250</v>
      </c>
      <c r="G4" s="2">
        <v>3250</v>
      </c>
      <c r="H4" s="2">
        <v>12613</v>
      </c>
      <c r="I4" s="2">
        <v>1200</v>
      </c>
      <c r="J4" s="2">
        <v>4200.8021390374324</v>
      </c>
      <c r="K4" s="2">
        <v>181.81818181818181</v>
      </c>
      <c r="L4" s="2">
        <v>84</v>
      </c>
      <c r="M4" s="2">
        <v>716.09999999999991</v>
      </c>
      <c r="N4" s="2">
        <v>0</v>
      </c>
      <c r="O4" s="2">
        <v>-913</v>
      </c>
      <c r="P4" s="2">
        <v>-777.00534759358243</v>
      </c>
      <c r="Q4" s="2">
        <v>4510.8967914438508</v>
      </c>
      <c r="R4" s="2">
        <v>8102.1032085561492</v>
      </c>
      <c r="S4" s="2">
        <v>2594.9</v>
      </c>
      <c r="T4" s="2">
        <v>10018.1</v>
      </c>
      <c r="U4" s="2">
        <v>32620</v>
      </c>
      <c r="V4" s="2">
        <v>2064.4848484848485</v>
      </c>
      <c r="W4" s="2">
        <v>420.4666666666667</v>
      </c>
    </row>
    <row r="5" spans="1:23" x14ac:dyDescent="0.25">
      <c r="A5" s="1">
        <v>43354</v>
      </c>
      <c r="B5" s="1">
        <v>43357</v>
      </c>
      <c r="C5" s="2">
        <v>34220</v>
      </c>
      <c r="D5" s="2">
        <v>52389</v>
      </c>
      <c r="E5" s="2">
        <v>3357.0053475935829</v>
      </c>
      <c r="F5" s="2">
        <v>3250</v>
      </c>
      <c r="G5" s="2">
        <v>3250</v>
      </c>
      <c r="H5" s="2">
        <v>18169</v>
      </c>
      <c r="I5" s="2">
        <v>1200</v>
      </c>
      <c r="J5" s="2">
        <v>4254.0106951871658</v>
      </c>
      <c r="K5" s="2">
        <v>181.81818181818181</v>
      </c>
      <c r="L5" s="2">
        <v>84</v>
      </c>
      <c r="M5" s="2">
        <v>2109.79</v>
      </c>
      <c r="N5" s="2">
        <v>0</v>
      </c>
      <c r="O5" s="2">
        <v>-913</v>
      </c>
      <c r="P5" s="2">
        <v>-777.00534759358266</v>
      </c>
      <c r="Q5" s="2">
        <v>5957.7953475935828</v>
      </c>
      <c r="R5" s="2">
        <v>12211.204652406417</v>
      </c>
      <c r="S5" s="2">
        <v>4294.21</v>
      </c>
      <c r="T5" s="2">
        <v>13874.79</v>
      </c>
      <c r="U5" s="2">
        <v>20410</v>
      </c>
      <c r="V5" s="2">
        <v>2615.3131313131316</v>
      </c>
      <c r="W5" s="2">
        <v>542.56666666666672</v>
      </c>
    </row>
    <row r="6" spans="1:23" x14ac:dyDescent="0.25">
      <c r="A6" s="1">
        <v>43354</v>
      </c>
      <c r="B6" s="1">
        <v>43358</v>
      </c>
      <c r="C6" s="2">
        <v>31850</v>
      </c>
      <c r="D6" s="2">
        <v>50806</v>
      </c>
      <c r="E6" s="2">
        <v>3357.0053475935829</v>
      </c>
      <c r="F6" s="2">
        <v>3250</v>
      </c>
      <c r="G6" s="2">
        <v>3250</v>
      </c>
      <c r="H6" s="2">
        <v>18956</v>
      </c>
      <c r="I6" s="2">
        <v>1200</v>
      </c>
      <c r="J6" s="2">
        <v>4317.3796791443847</v>
      </c>
      <c r="K6" s="2">
        <v>181.81818181818181</v>
      </c>
      <c r="L6" s="2">
        <v>0</v>
      </c>
      <c r="M6" s="2">
        <v>1474.4400000000005</v>
      </c>
      <c r="N6" s="2">
        <v>0</v>
      </c>
      <c r="O6" s="2">
        <v>-913</v>
      </c>
      <c r="P6" s="2">
        <v>-777.00534759358311</v>
      </c>
      <c r="Q6" s="2">
        <v>5301.8143315508023</v>
      </c>
      <c r="R6" s="2">
        <v>13654.185668449198</v>
      </c>
      <c r="S6" s="2">
        <v>3186.5599999999995</v>
      </c>
      <c r="T6" s="2">
        <v>15769.44</v>
      </c>
      <c r="U6" s="2">
        <v>19440</v>
      </c>
      <c r="V6" s="2">
        <v>2638.8282828282831</v>
      </c>
      <c r="W6" s="2">
        <v>552.26666666666677</v>
      </c>
    </row>
    <row r="7" spans="1:23" x14ac:dyDescent="0.25">
      <c r="A7" s="1">
        <v>43354</v>
      </c>
      <c r="B7" s="1">
        <v>43359</v>
      </c>
      <c r="C7" s="2">
        <v>32440</v>
      </c>
      <c r="D7" s="2">
        <v>51203</v>
      </c>
      <c r="E7" s="2">
        <v>3357.0053475935829</v>
      </c>
      <c r="F7" s="2">
        <v>3250</v>
      </c>
      <c r="G7" s="2">
        <v>3250</v>
      </c>
      <c r="H7" s="2">
        <v>18763</v>
      </c>
      <c r="I7" s="2">
        <v>1200</v>
      </c>
      <c r="J7" s="2">
        <v>4301.6042780748658</v>
      </c>
      <c r="K7" s="2">
        <v>181.81818181818181</v>
      </c>
      <c r="L7" s="2">
        <v>0</v>
      </c>
      <c r="M7" s="2">
        <v>1634.6000000000004</v>
      </c>
      <c r="N7" s="2">
        <v>0</v>
      </c>
      <c r="O7" s="2">
        <v>-913</v>
      </c>
      <c r="P7" s="2">
        <v>-777.00534759358288</v>
      </c>
      <c r="Q7" s="2">
        <v>5446.1989304812832</v>
      </c>
      <c r="R7" s="2">
        <v>13316.801069518717</v>
      </c>
      <c r="S7" s="2">
        <v>3526.3999999999996</v>
      </c>
      <c r="T7" s="2">
        <v>15236.6</v>
      </c>
      <c r="U7" s="2">
        <v>17890</v>
      </c>
      <c r="V7" s="2">
        <v>2676.4040404040406</v>
      </c>
      <c r="W7" s="2">
        <v>567.76666666666677</v>
      </c>
    </row>
    <row r="8" spans="1:23" x14ac:dyDescent="0.25">
      <c r="A8" s="1">
        <v>43354</v>
      </c>
      <c r="B8" s="1">
        <v>43360</v>
      </c>
      <c r="C8" s="2">
        <v>36260</v>
      </c>
      <c r="D8" s="2">
        <v>49567</v>
      </c>
      <c r="E8" s="2">
        <v>3357.0053475935829</v>
      </c>
      <c r="F8" s="2">
        <v>3250</v>
      </c>
      <c r="G8" s="2">
        <v>3250</v>
      </c>
      <c r="H8" s="2">
        <v>13307</v>
      </c>
      <c r="I8" s="2">
        <v>1200</v>
      </c>
      <c r="J8" s="2">
        <v>4199.4652406417108</v>
      </c>
      <c r="K8" s="2">
        <v>181.81818181818181</v>
      </c>
      <c r="L8" s="2">
        <v>84</v>
      </c>
      <c r="M8" s="2">
        <v>1441.71</v>
      </c>
      <c r="N8" s="2">
        <v>0</v>
      </c>
      <c r="O8" s="2">
        <v>-913</v>
      </c>
      <c r="P8" s="2">
        <v>-777.00534759358266</v>
      </c>
      <c r="Q8" s="2">
        <v>5235.169893048128</v>
      </c>
      <c r="R8" s="2">
        <v>8071.830106951872</v>
      </c>
      <c r="S8" s="2">
        <v>2983.29</v>
      </c>
      <c r="T8" s="2">
        <v>10323.709999999999</v>
      </c>
      <c r="U8" s="2">
        <v>19130</v>
      </c>
      <c r="V8" s="2">
        <v>2646.3434343434346</v>
      </c>
      <c r="W8" s="2">
        <v>555.36666666666667</v>
      </c>
    </row>
    <row r="9" spans="1:23" x14ac:dyDescent="0.25">
      <c r="A9" s="1">
        <v>43354</v>
      </c>
      <c r="B9" s="1">
        <v>43361</v>
      </c>
      <c r="C9" s="2">
        <v>36580</v>
      </c>
      <c r="D9" s="2">
        <v>51330</v>
      </c>
      <c r="E9" s="2">
        <v>3357.0053475935824</v>
      </c>
      <c r="F9" s="2">
        <v>3250</v>
      </c>
      <c r="G9" s="2">
        <v>3250</v>
      </c>
      <c r="H9" s="2">
        <v>14750</v>
      </c>
      <c r="I9" s="2">
        <v>1200</v>
      </c>
      <c r="J9" s="2">
        <v>4190.9090909090901</v>
      </c>
      <c r="K9" s="2">
        <v>181.81818181818181</v>
      </c>
      <c r="L9" s="2">
        <v>84</v>
      </c>
      <c r="M9" s="2">
        <v>910.61000000000013</v>
      </c>
      <c r="N9" s="2">
        <v>0</v>
      </c>
      <c r="O9" s="2">
        <v>-913</v>
      </c>
      <c r="P9" s="2">
        <v>-777.00534759358243</v>
      </c>
      <c r="Q9" s="2">
        <v>4695.5137433155087</v>
      </c>
      <c r="R9" s="2">
        <v>10054.486256684491</v>
      </c>
      <c r="S9" s="2">
        <v>4278.3899999999994</v>
      </c>
      <c r="T9" s="2">
        <v>10471.61</v>
      </c>
      <c r="U9" s="2">
        <v>20200</v>
      </c>
      <c r="V9" s="2">
        <v>2620.4040404040402</v>
      </c>
      <c r="W9" s="2">
        <v>544.66666666666663</v>
      </c>
    </row>
    <row r="10" spans="1:23" x14ac:dyDescent="0.25">
      <c r="A10" s="1">
        <v>43354</v>
      </c>
      <c r="B10" s="1">
        <v>43362</v>
      </c>
      <c r="C10" s="2">
        <v>36750</v>
      </c>
      <c r="D10" s="2">
        <v>51394</v>
      </c>
      <c r="E10" s="2">
        <v>3357.0053475935829</v>
      </c>
      <c r="F10" s="2">
        <v>3250</v>
      </c>
      <c r="G10" s="2">
        <v>3250</v>
      </c>
      <c r="H10" s="2">
        <v>14644</v>
      </c>
      <c r="I10" s="2">
        <v>1200</v>
      </c>
      <c r="J10" s="2">
        <v>4186.363636363636</v>
      </c>
      <c r="K10" s="2">
        <v>181.81818181818181</v>
      </c>
      <c r="L10" s="2">
        <v>84</v>
      </c>
      <c r="M10" s="2">
        <v>0</v>
      </c>
      <c r="N10" s="2">
        <v>0</v>
      </c>
      <c r="O10" s="2">
        <v>-913</v>
      </c>
      <c r="P10" s="2">
        <v>-777.00534759358288</v>
      </c>
      <c r="Q10" s="2">
        <v>3780.3582887700532</v>
      </c>
      <c r="R10" s="2">
        <v>10863.641711229946</v>
      </c>
      <c r="S10" s="2">
        <v>5318</v>
      </c>
      <c r="T10" s="2">
        <v>9326</v>
      </c>
      <c r="U10" s="2">
        <v>20310</v>
      </c>
      <c r="V10" s="2">
        <v>2617.7373737373737</v>
      </c>
      <c r="W10" s="2">
        <v>543.56666666666672</v>
      </c>
    </row>
    <row r="11" spans="1:23" x14ac:dyDescent="0.25">
      <c r="A11" s="1">
        <v>43354</v>
      </c>
      <c r="B11" s="1">
        <v>43363</v>
      </c>
      <c r="C11" s="2">
        <v>36990</v>
      </c>
      <c r="D11" s="2">
        <v>50754</v>
      </c>
      <c r="E11" s="2">
        <v>3357.0053475935829</v>
      </c>
      <c r="F11" s="2">
        <v>3250</v>
      </c>
      <c r="G11" s="2">
        <v>3250</v>
      </c>
      <c r="H11" s="2">
        <v>13764</v>
      </c>
      <c r="I11" s="2">
        <v>1200</v>
      </c>
      <c r="J11" s="2">
        <v>4179.9465240641712</v>
      </c>
      <c r="K11" s="2">
        <v>181.81818181818181</v>
      </c>
      <c r="L11" s="2">
        <v>84</v>
      </c>
      <c r="M11" s="2">
        <v>0</v>
      </c>
      <c r="N11" s="2">
        <v>0</v>
      </c>
      <c r="O11" s="2">
        <v>-913</v>
      </c>
      <c r="P11" s="2">
        <v>-777.00534759358288</v>
      </c>
      <c r="Q11" s="2">
        <v>3773.9411764705883</v>
      </c>
      <c r="R11" s="2">
        <v>9990.0588235294126</v>
      </c>
      <c r="S11" s="2">
        <v>5137</v>
      </c>
      <c r="T11" s="2">
        <v>8627</v>
      </c>
      <c r="U11" s="2">
        <v>20270</v>
      </c>
      <c r="V11" s="2">
        <v>2618.7070707070707</v>
      </c>
      <c r="W11" s="2">
        <v>543.9666666666667</v>
      </c>
    </row>
    <row r="12" spans="1:23" x14ac:dyDescent="0.25">
      <c r="A12" s="1">
        <v>43354</v>
      </c>
      <c r="B12" s="1">
        <v>43364</v>
      </c>
      <c r="C12" s="2">
        <v>35530</v>
      </c>
      <c r="D12" s="2">
        <v>50013</v>
      </c>
      <c r="E12" s="2">
        <v>3357.0053475935829</v>
      </c>
      <c r="F12" s="2">
        <v>3250</v>
      </c>
      <c r="G12" s="2">
        <v>3250</v>
      </c>
      <c r="H12" s="2">
        <v>14483</v>
      </c>
      <c r="I12" s="2">
        <v>1200</v>
      </c>
      <c r="J12" s="2">
        <v>4218.9839572192514</v>
      </c>
      <c r="K12" s="2">
        <v>181.81818181818181</v>
      </c>
      <c r="L12" s="2">
        <v>84</v>
      </c>
      <c r="M12" s="2">
        <v>0</v>
      </c>
      <c r="N12" s="2">
        <v>0</v>
      </c>
      <c r="O12" s="2">
        <v>-913</v>
      </c>
      <c r="P12" s="2">
        <v>-777.00534759358311</v>
      </c>
      <c r="Q12" s="2">
        <v>3812.9786096256685</v>
      </c>
      <c r="R12" s="2">
        <v>10670.021390374332</v>
      </c>
      <c r="S12" s="2">
        <v>4690</v>
      </c>
      <c r="T12" s="2">
        <v>9793</v>
      </c>
      <c r="U12" s="2">
        <v>20350</v>
      </c>
      <c r="V12" s="2">
        <v>2616.7676767676767</v>
      </c>
      <c r="W12" s="2">
        <v>543.16666666666663</v>
      </c>
    </row>
    <row r="13" spans="1:23" x14ac:dyDescent="0.25">
      <c r="A13" s="1">
        <v>43354</v>
      </c>
      <c r="B13" s="1">
        <v>43365</v>
      </c>
      <c r="C13" s="2">
        <v>33070</v>
      </c>
      <c r="D13" s="2">
        <v>48519</v>
      </c>
      <c r="E13" s="2">
        <v>3357.0053475935833</v>
      </c>
      <c r="F13" s="2">
        <v>3250</v>
      </c>
      <c r="G13" s="2">
        <v>3250</v>
      </c>
      <c r="H13" s="2">
        <v>15449</v>
      </c>
      <c r="I13" s="2">
        <v>1200</v>
      </c>
      <c r="J13" s="2">
        <v>4284.7593582887694</v>
      </c>
      <c r="K13" s="2">
        <v>181.81818181818181</v>
      </c>
      <c r="L13" s="2">
        <v>84</v>
      </c>
      <c r="M13" s="2">
        <v>0</v>
      </c>
      <c r="N13" s="2">
        <v>0</v>
      </c>
      <c r="O13" s="2">
        <v>-913</v>
      </c>
      <c r="P13" s="2">
        <v>-777.00534759358334</v>
      </c>
      <c r="Q13" s="2">
        <v>3878.754010695186</v>
      </c>
      <c r="R13" s="2">
        <v>11570.245989304814</v>
      </c>
      <c r="S13" s="2">
        <v>4339</v>
      </c>
      <c r="T13" s="2">
        <v>11110</v>
      </c>
      <c r="U13" s="2">
        <v>19100</v>
      </c>
      <c r="V13" s="2">
        <v>2647.0707070707067</v>
      </c>
      <c r="W13" s="2">
        <v>555.66666666666663</v>
      </c>
    </row>
    <row r="14" spans="1:23" x14ac:dyDescent="0.25">
      <c r="A14" s="1">
        <v>43354</v>
      </c>
      <c r="B14" s="1">
        <v>43366</v>
      </c>
      <c r="C14" s="2">
        <v>33890</v>
      </c>
      <c r="D14" s="2">
        <v>49702</v>
      </c>
      <c r="E14" s="2">
        <v>3357.0053475935829</v>
      </c>
      <c r="F14" s="2">
        <v>3250</v>
      </c>
      <c r="G14" s="2">
        <v>3250</v>
      </c>
      <c r="H14" s="2">
        <v>15812</v>
      </c>
      <c r="I14" s="2">
        <v>1200</v>
      </c>
      <c r="J14" s="2">
        <v>4262.8342245989297</v>
      </c>
      <c r="K14" s="2">
        <v>181.81818181818181</v>
      </c>
      <c r="L14" s="2">
        <v>84</v>
      </c>
      <c r="M14" s="2">
        <v>0</v>
      </c>
      <c r="N14" s="2">
        <v>0</v>
      </c>
      <c r="O14" s="2">
        <v>-913</v>
      </c>
      <c r="P14" s="2">
        <v>-777.00534759358266</v>
      </c>
      <c r="Q14" s="2">
        <v>3856.8288770053468</v>
      </c>
      <c r="R14" s="2">
        <v>11955.171122994652</v>
      </c>
      <c r="S14" s="2">
        <v>4291</v>
      </c>
      <c r="T14" s="2">
        <v>11521</v>
      </c>
      <c r="U14" s="2">
        <v>18520</v>
      </c>
      <c r="V14" s="2">
        <v>2661.1313131313132</v>
      </c>
      <c r="W14" s="2">
        <v>561.4666666666667</v>
      </c>
    </row>
    <row r="15" spans="1:23" x14ac:dyDescent="0.25">
      <c r="A15" s="1">
        <v>43354</v>
      </c>
      <c r="B15" s="1">
        <v>43367</v>
      </c>
      <c r="C15" s="2">
        <v>37630</v>
      </c>
      <c r="D15" s="2">
        <v>51529</v>
      </c>
      <c r="E15" s="2">
        <v>3357.0053475935829</v>
      </c>
      <c r="F15" s="2">
        <v>3250</v>
      </c>
      <c r="G15" s="2">
        <v>3250</v>
      </c>
      <c r="H15" s="2">
        <v>13899</v>
      </c>
      <c r="I15" s="2">
        <v>1200</v>
      </c>
      <c r="J15" s="2">
        <v>4162.8342245989297</v>
      </c>
      <c r="K15" s="2">
        <v>181.81818181818181</v>
      </c>
      <c r="L15" s="2">
        <v>84</v>
      </c>
      <c r="M15" s="2">
        <v>0</v>
      </c>
      <c r="N15" s="2">
        <v>0</v>
      </c>
      <c r="O15" s="2">
        <v>-913</v>
      </c>
      <c r="P15" s="2">
        <v>-777.00534759358266</v>
      </c>
      <c r="Q15" s="2">
        <v>3756.8288770053468</v>
      </c>
      <c r="R15" s="2">
        <v>10142.171122994652</v>
      </c>
      <c r="S15" s="2">
        <v>3997</v>
      </c>
      <c r="T15" s="2">
        <v>9902</v>
      </c>
      <c r="U15" s="2">
        <v>19300</v>
      </c>
      <c r="V15" s="2">
        <v>2642.2222222222217</v>
      </c>
      <c r="W15" s="2">
        <v>553.66666666666663</v>
      </c>
    </row>
    <row r="16" spans="1:23" x14ac:dyDescent="0.25">
      <c r="A16" s="1">
        <v>43354</v>
      </c>
      <c r="B16" s="1">
        <v>43368</v>
      </c>
      <c r="C16" s="2">
        <v>37770</v>
      </c>
      <c r="D16" s="2">
        <v>51324</v>
      </c>
      <c r="E16" s="2">
        <v>3357.0053475935829</v>
      </c>
      <c r="F16" s="2">
        <v>3250</v>
      </c>
      <c r="G16" s="2">
        <v>3250</v>
      </c>
      <c r="H16" s="2">
        <v>13554</v>
      </c>
      <c r="I16" s="2">
        <v>1200</v>
      </c>
      <c r="J16" s="2">
        <v>4159.0909090909081</v>
      </c>
      <c r="K16" s="2">
        <v>181.81818181818181</v>
      </c>
      <c r="L16" s="2">
        <v>84</v>
      </c>
      <c r="M16" s="2">
        <v>0</v>
      </c>
      <c r="N16" s="2">
        <v>0</v>
      </c>
      <c r="O16" s="2">
        <v>-913</v>
      </c>
      <c r="P16" s="2">
        <v>-777.00534759358266</v>
      </c>
      <c r="Q16" s="2">
        <v>3753.0855614973252</v>
      </c>
      <c r="R16" s="2">
        <v>9800.9144385026739</v>
      </c>
      <c r="S16" s="2">
        <v>3779</v>
      </c>
      <c r="T16" s="2">
        <v>9775</v>
      </c>
      <c r="U16" s="2">
        <v>20540</v>
      </c>
      <c r="V16" s="2">
        <v>2612.1616161616162</v>
      </c>
      <c r="W16" s="2">
        <v>541.26666666666677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43353</v>
      </c>
      <c r="B4" s="1">
        <v>43355</v>
      </c>
      <c r="C4" s="2">
        <v>36360</v>
      </c>
      <c r="D4" s="2">
        <v>49514</v>
      </c>
      <c r="E4" s="2">
        <v>3357.0053475935824</v>
      </c>
      <c r="F4" s="2">
        <v>3250</v>
      </c>
      <c r="G4" s="2">
        <v>3250</v>
      </c>
      <c r="H4" s="2">
        <v>13154</v>
      </c>
      <c r="I4" s="2">
        <v>1200</v>
      </c>
      <c r="J4" s="2">
        <v>4196.7914438502667</v>
      </c>
      <c r="K4" s="2">
        <v>181.81818181818181</v>
      </c>
      <c r="L4" s="2">
        <v>84</v>
      </c>
      <c r="M4" s="2">
        <v>1066.8000000000002</v>
      </c>
      <c r="N4" s="2">
        <v>0</v>
      </c>
      <c r="O4" s="2">
        <v>-913</v>
      </c>
      <c r="P4" s="2">
        <v>-777.00534759358243</v>
      </c>
      <c r="Q4" s="2">
        <v>4857.586096256684</v>
      </c>
      <c r="R4" s="2">
        <v>8296.413903743316</v>
      </c>
      <c r="S4" s="2">
        <v>2184.1999999999998</v>
      </c>
      <c r="T4" s="2">
        <v>10969.8</v>
      </c>
      <c r="U4" s="2">
        <v>33490</v>
      </c>
      <c r="V4" s="2">
        <v>2048.6666666666665</v>
      </c>
      <c r="W4" s="2">
        <v>411.76666666666671</v>
      </c>
    </row>
    <row r="5" spans="1:23" x14ac:dyDescent="0.25">
      <c r="A5" s="1">
        <v>43353</v>
      </c>
      <c r="B5" s="1">
        <v>43356</v>
      </c>
      <c r="C5" s="2">
        <v>35890</v>
      </c>
      <c r="D5" s="2">
        <v>51154</v>
      </c>
      <c r="E5" s="2">
        <v>3357.0053475935829</v>
      </c>
      <c r="F5" s="2">
        <v>3250</v>
      </c>
      <c r="G5" s="2">
        <v>3250</v>
      </c>
      <c r="H5" s="2">
        <v>15264</v>
      </c>
      <c r="I5" s="2">
        <v>1200</v>
      </c>
      <c r="J5" s="2">
        <v>4209.3582887700532</v>
      </c>
      <c r="K5" s="2">
        <v>181.81818181818181</v>
      </c>
      <c r="L5" s="2">
        <v>84</v>
      </c>
      <c r="M5" s="2">
        <v>1839.3999999999996</v>
      </c>
      <c r="N5" s="2">
        <v>0</v>
      </c>
      <c r="O5" s="2">
        <v>-913</v>
      </c>
      <c r="P5" s="2">
        <v>-777.00534759358311</v>
      </c>
      <c r="Q5" s="2">
        <v>5642.7529411764699</v>
      </c>
      <c r="R5" s="2">
        <v>9621.2470588235301</v>
      </c>
      <c r="S5" s="2">
        <v>3292.6000000000004</v>
      </c>
      <c r="T5" s="2">
        <v>11971.4</v>
      </c>
      <c r="U5" s="2">
        <v>20450</v>
      </c>
      <c r="V5" s="2">
        <v>2614.3434343434342</v>
      </c>
      <c r="W5" s="2">
        <v>542.16666666666663</v>
      </c>
    </row>
    <row r="6" spans="1:23" x14ac:dyDescent="0.25">
      <c r="A6" s="1">
        <v>43353</v>
      </c>
      <c r="B6" s="1">
        <v>43357</v>
      </c>
      <c r="C6" s="2">
        <v>34510</v>
      </c>
      <c r="D6" s="2">
        <v>51183</v>
      </c>
      <c r="E6" s="2">
        <v>3357.0053475935824</v>
      </c>
      <c r="F6" s="2">
        <v>3250</v>
      </c>
      <c r="G6" s="2">
        <v>3250</v>
      </c>
      <c r="H6" s="2">
        <v>16673</v>
      </c>
      <c r="I6" s="2">
        <v>1200</v>
      </c>
      <c r="J6" s="2">
        <v>4246.2566844919784</v>
      </c>
      <c r="K6" s="2">
        <v>181.81818181818181</v>
      </c>
      <c r="L6" s="2">
        <v>84</v>
      </c>
      <c r="M6" s="2">
        <v>1125.9699999999998</v>
      </c>
      <c r="N6" s="2">
        <v>0</v>
      </c>
      <c r="O6" s="2">
        <v>-913</v>
      </c>
      <c r="P6" s="2">
        <v>-777.00534759358243</v>
      </c>
      <c r="Q6" s="2">
        <v>4966.2213368983957</v>
      </c>
      <c r="R6" s="2">
        <v>11706.778663101604</v>
      </c>
      <c r="S6" s="2">
        <v>3633.03</v>
      </c>
      <c r="T6" s="2">
        <v>13039.97</v>
      </c>
      <c r="U6" s="2">
        <v>20500</v>
      </c>
      <c r="V6" s="2">
        <v>2613.1313131313127</v>
      </c>
      <c r="W6" s="2">
        <v>541.66666666666663</v>
      </c>
    </row>
    <row r="7" spans="1:23" x14ac:dyDescent="0.25">
      <c r="A7" s="1">
        <v>43353</v>
      </c>
      <c r="B7" s="1">
        <v>43358</v>
      </c>
      <c r="C7" s="2">
        <v>31890</v>
      </c>
      <c r="D7" s="2">
        <v>50816</v>
      </c>
      <c r="E7" s="2">
        <v>3357.0053475935824</v>
      </c>
      <c r="F7" s="2">
        <v>3250</v>
      </c>
      <c r="G7" s="2">
        <v>3250</v>
      </c>
      <c r="H7" s="2">
        <v>18926</v>
      </c>
      <c r="I7" s="2">
        <v>1200</v>
      </c>
      <c r="J7" s="2">
        <v>4316.3101604278072</v>
      </c>
      <c r="K7" s="2">
        <v>181.81818181818181</v>
      </c>
      <c r="L7" s="2">
        <v>0</v>
      </c>
      <c r="M7" s="2">
        <v>1630.5299999999997</v>
      </c>
      <c r="N7" s="2">
        <v>0</v>
      </c>
      <c r="O7" s="2">
        <v>-913</v>
      </c>
      <c r="P7" s="2">
        <v>-777.00534759358243</v>
      </c>
      <c r="Q7" s="2">
        <v>5456.8348128342241</v>
      </c>
      <c r="R7" s="2">
        <v>13469.165187165776</v>
      </c>
      <c r="S7" s="2">
        <v>2970.4700000000003</v>
      </c>
      <c r="T7" s="2">
        <v>15955.529999999999</v>
      </c>
      <c r="U7" s="2">
        <v>19600</v>
      </c>
      <c r="V7" s="2">
        <v>2634.9494949494947</v>
      </c>
      <c r="W7" s="2">
        <v>550.66666666666663</v>
      </c>
    </row>
    <row r="8" spans="1:23" x14ac:dyDescent="0.25">
      <c r="A8" s="1">
        <v>43353</v>
      </c>
      <c r="B8" s="1">
        <v>43359</v>
      </c>
      <c r="C8" s="2">
        <v>32290</v>
      </c>
      <c r="D8" s="2">
        <v>52837</v>
      </c>
      <c r="E8" s="2">
        <v>3357.0053475935829</v>
      </c>
      <c r="F8" s="2">
        <v>3250</v>
      </c>
      <c r="G8" s="2">
        <v>3250</v>
      </c>
      <c r="H8" s="2">
        <v>20547</v>
      </c>
      <c r="I8" s="2">
        <v>1200</v>
      </c>
      <c r="J8" s="2">
        <v>4305.6149732620315</v>
      </c>
      <c r="K8" s="2">
        <v>181.81818181818181</v>
      </c>
      <c r="L8" s="2">
        <v>0</v>
      </c>
      <c r="M8" s="2">
        <v>2539.1099999999997</v>
      </c>
      <c r="N8" s="2">
        <v>0</v>
      </c>
      <c r="O8" s="2">
        <v>-913</v>
      </c>
      <c r="P8" s="2">
        <v>-777.00534759358288</v>
      </c>
      <c r="Q8" s="2">
        <v>6354.7196256684483</v>
      </c>
      <c r="R8" s="2">
        <v>14192.280374331553</v>
      </c>
      <c r="S8" s="2">
        <v>4100.8900000000003</v>
      </c>
      <c r="T8" s="2">
        <v>16446.11</v>
      </c>
      <c r="U8" s="2">
        <v>17730</v>
      </c>
      <c r="V8" s="2">
        <v>2680.2828282828282</v>
      </c>
      <c r="W8" s="2">
        <v>569.36666666666667</v>
      </c>
    </row>
    <row r="9" spans="1:23" x14ac:dyDescent="0.25">
      <c r="A9" s="1">
        <v>43353</v>
      </c>
      <c r="B9" s="1">
        <v>43360</v>
      </c>
      <c r="C9" s="2">
        <v>36140</v>
      </c>
      <c r="D9" s="2">
        <v>52036</v>
      </c>
      <c r="E9" s="2">
        <v>3357.0053475935829</v>
      </c>
      <c r="F9" s="2">
        <v>3250</v>
      </c>
      <c r="G9" s="2">
        <v>3250</v>
      </c>
      <c r="H9" s="2">
        <v>15896</v>
      </c>
      <c r="I9" s="2">
        <v>1200</v>
      </c>
      <c r="J9" s="2">
        <v>4202.6737967914432</v>
      </c>
      <c r="K9" s="2">
        <v>181.81818181818181</v>
      </c>
      <c r="L9" s="2">
        <v>84</v>
      </c>
      <c r="M9" s="2">
        <v>0</v>
      </c>
      <c r="N9" s="2">
        <v>0</v>
      </c>
      <c r="O9" s="2">
        <v>-913</v>
      </c>
      <c r="P9" s="2">
        <v>-777.00534759358266</v>
      </c>
      <c r="Q9" s="2">
        <v>3796.6684491978604</v>
      </c>
      <c r="R9" s="2">
        <v>12099.331550802141</v>
      </c>
      <c r="S9" s="2">
        <v>6315</v>
      </c>
      <c r="T9" s="2">
        <v>9581</v>
      </c>
      <c r="U9" s="2">
        <v>18940</v>
      </c>
      <c r="V9" s="2">
        <v>2650.9494949494951</v>
      </c>
      <c r="W9" s="2">
        <v>557.26666666666677</v>
      </c>
    </row>
    <row r="10" spans="1:23" x14ac:dyDescent="0.25">
      <c r="A10" s="1">
        <v>43353</v>
      </c>
      <c r="B10" s="1">
        <v>43361</v>
      </c>
      <c r="C10" s="2">
        <v>36600</v>
      </c>
      <c r="D10" s="2">
        <v>52749</v>
      </c>
      <c r="E10" s="2">
        <v>3357.0053475935829</v>
      </c>
      <c r="F10" s="2">
        <v>3250</v>
      </c>
      <c r="G10" s="2">
        <v>3250</v>
      </c>
      <c r="H10" s="2">
        <v>16149</v>
      </c>
      <c r="I10" s="2">
        <v>1200</v>
      </c>
      <c r="J10" s="2">
        <v>4190.3743315508018</v>
      </c>
      <c r="K10" s="2">
        <v>181.81818181818181</v>
      </c>
      <c r="L10" s="2">
        <v>84</v>
      </c>
      <c r="M10" s="2">
        <v>0</v>
      </c>
      <c r="N10" s="2">
        <v>0</v>
      </c>
      <c r="O10" s="2">
        <v>-913</v>
      </c>
      <c r="P10" s="2">
        <v>-777.00534759358288</v>
      </c>
      <c r="Q10" s="2">
        <v>3784.3689839572189</v>
      </c>
      <c r="R10" s="2">
        <v>12364.631016042782</v>
      </c>
      <c r="S10" s="2">
        <v>6054</v>
      </c>
      <c r="T10" s="2">
        <v>10095</v>
      </c>
      <c r="U10" s="2">
        <v>19810</v>
      </c>
      <c r="V10" s="2">
        <v>2629.8585858585857</v>
      </c>
      <c r="W10" s="2">
        <v>548.56666666666672</v>
      </c>
    </row>
    <row r="11" spans="1:23" x14ac:dyDescent="0.25">
      <c r="A11" s="1">
        <v>43353</v>
      </c>
      <c r="B11" s="1">
        <v>43362</v>
      </c>
      <c r="C11" s="2">
        <v>36700</v>
      </c>
      <c r="D11" s="2">
        <v>52490</v>
      </c>
      <c r="E11" s="2">
        <v>3357.0053475935829</v>
      </c>
      <c r="F11" s="2">
        <v>3250</v>
      </c>
      <c r="G11" s="2">
        <v>3250</v>
      </c>
      <c r="H11" s="2">
        <v>15790</v>
      </c>
      <c r="I11" s="2">
        <v>1200</v>
      </c>
      <c r="J11" s="2">
        <v>4187.7005347593586</v>
      </c>
      <c r="K11" s="2">
        <v>181.81818181818181</v>
      </c>
      <c r="L11" s="2">
        <v>84</v>
      </c>
      <c r="M11" s="2">
        <v>0</v>
      </c>
      <c r="N11" s="2">
        <v>0</v>
      </c>
      <c r="O11" s="2">
        <v>-913</v>
      </c>
      <c r="P11" s="2">
        <v>-777.00534759358311</v>
      </c>
      <c r="Q11" s="2">
        <v>3781.6951871657757</v>
      </c>
      <c r="R11" s="2">
        <v>12008.304812834223</v>
      </c>
      <c r="S11" s="2">
        <v>5972</v>
      </c>
      <c r="T11" s="2">
        <v>9818</v>
      </c>
      <c r="U11" s="2">
        <v>20030</v>
      </c>
      <c r="V11" s="2">
        <v>2624.5252525252527</v>
      </c>
      <c r="W11" s="2">
        <v>546.36666666666667</v>
      </c>
    </row>
    <row r="12" spans="1:23" x14ac:dyDescent="0.25">
      <c r="A12" s="1">
        <v>43353</v>
      </c>
      <c r="B12" s="1">
        <v>43363</v>
      </c>
      <c r="C12" s="2">
        <v>37020</v>
      </c>
      <c r="D12" s="2">
        <v>51475</v>
      </c>
      <c r="E12" s="2">
        <v>3357.0053475935829</v>
      </c>
      <c r="F12" s="2">
        <v>3250</v>
      </c>
      <c r="G12" s="2">
        <v>3250</v>
      </c>
      <c r="H12" s="2">
        <v>14455</v>
      </c>
      <c r="I12" s="2">
        <v>1200</v>
      </c>
      <c r="J12" s="2">
        <v>4179.1443850267369</v>
      </c>
      <c r="K12" s="2">
        <v>181.81818181818181</v>
      </c>
      <c r="L12" s="2">
        <v>84</v>
      </c>
      <c r="M12" s="2">
        <v>0</v>
      </c>
      <c r="N12" s="2">
        <v>0</v>
      </c>
      <c r="O12" s="2">
        <v>-913</v>
      </c>
      <c r="P12" s="2">
        <v>-777.00534759358266</v>
      </c>
      <c r="Q12" s="2">
        <v>3773.139037433154</v>
      </c>
      <c r="R12" s="2">
        <v>10681.860962566847</v>
      </c>
      <c r="S12" s="2">
        <v>5420</v>
      </c>
      <c r="T12" s="2">
        <v>9035</v>
      </c>
      <c r="U12" s="2">
        <v>20270</v>
      </c>
      <c r="V12" s="2">
        <v>2618.7070707070707</v>
      </c>
      <c r="W12" s="2">
        <v>543.9666666666667</v>
      </c>
    </row>
    <row r="13" spans="1:23" x14ac:dyDescent="0.25">
      <c r="A13" s="1">
        <v>43353</v>
      </c>
      <c r="B13" s="1">
        <v>43364</v>
      </c>
      <c r="C13" s="2">
        <v>35740</v>
      </c>
      <c r="D13" s="2">
        <v>49882</v>
      </c>
      <c r="E13" s="2">
        <v>3357.0053475935829</v>
      </c>
      <c r="F13" s="2">
        <v>3250</v>
      </c>
      <c r="G13" s="2">
        <v>3250</v>
      </c>
      <c r="H13" s="2">
        <v>14142</v>
      </c>
      <c r="I13" s="2">
        <v>1200</v>
      </c>
      <c r="J13" s="2">
        <v>4213.368983957218</v>
      </c>
      <c r="K13" s="2">
        <v>181.81818181818181</v>
      </c>
      <c r="L13" s="2">
        <v>84</v>
      </c>
      <c r="M13" s="2">
        <v>0</v>
      </c>
      <c r="N13" s="2">
        <v>0</v>
      </c>
      <c r="O13" s="2">
        <v>-913</v>
      </c>
      <c r="P13" s="2">
        <v>-777.00534759358266</v>
      </c>
      <c r="Q13" s="2">
        <v>3807.3636363636351</v>
      </c>
      <c r="R13" s="2">
        <v>10334.636363636364</v>
      </c>
      <c r="S13" s="2">
        <v>4132</v>
      </c>
      <c r="T13" s="2">
        <v>10010</v>
      </c>
      <c r="U13" s="2">
        <v>20450</v>
      </c>
      <c r="V13" s="2">
        <v>2614.3434343434342</v>
      </c>
      <c r="W13" s="2">
        <v>542.16666666666663</v>
      </c>
    </row>
    <row r="14" spans="1:23" x14ac:dyDescent="0.25">
      <c r="A14" s="1">
        <v>43353</v>
      </c>
      <c r="B14" s="1">
        <v>43365</v>
      </c>
      <c r="C14" s="2">
        <v>33150</v>
      </c>
      <c r="D14" s="2">
        <v>50022</v>
      </c>
      <c r="E14" s="2">
        <v>3357.0053475935829</v>
      </c>
      <c r="F14" s="2">
        <v>3250</v>
      </c>
      <c r="G14" s="2">
        <v>3250</v>
      </c>
      <c r="H14" s="2">
        <v>16872</v>
      </c>
      <c r="I14" s="2">
        <v>1200</v>
      </c>
      <c r="J14" s="2">
        <v>4282.6203208556144</v>
      </c>
      <c r="K14" s="2">
        <v>181.81818181818181</v>
      </c>
      <c r="L14" s="2">
        <v>84</v>
      </c>
      <c r="M14" s="2">
        <v>0</v>
      </c>
      <c r="N14" s="2">
        <v>0</v>
      </c>
      <c r="O14" s="2">
        <v>-913</v>
      </c>
      <c r="P14" s="2">
        <v>-777.00534759358266</v>
      </c>
      <c r="Q14" s="2">
        <v>3876.6149732620315</v>
      </c>
      <c r="R14" s="2">
        <v>12995.385026737968</v>
      </c>
      <c r="S14" s="2">
        <v>4400</v>
      </c>
      <c r="T14" s="2">
        <v>12472</v>
      </c>
      <c r="U14" s="2">
        <v>19240</v>
      </c>
      <c r="V14" s="2">
        <v>2643.6767676767677</v>
      </c>
      <c r="W14" s="2">
        <v>554.26666666666677</v>
      </c>
    </row>
    <row r="15" spans="1:23" x14ac:dyDescent="0.25">
      <c r="A15" s="1">
        <v>43353</v>
      </c>
      <c r="B15" s="1">
        <v>43366</v>
      </c>
      <c r="C15" s="2">
        <v>34130</v>
      </c>
      <c r="D15" s="2">
        <v>49690</v>
      </c>
      <c r="E15" s="2">
        <v>3357.0053475935824</v>
      </c>
      <c r="F15" s="2">
        <v>3250</v>
      </c>
      <c r="G15" s="2">
        <v>3250</v>
      </c>
      <c r="H15" s="2">
        <v>15560</v>
      </c>
      <c r="I15" s="2">
        <v>1200</v>
      </c>
      <c r="J15" s="2">
        <v>4256.4171122994649</v>
      </c>
      <c r="K15" s="2">
        <v>181.81818181818181</v>
      </c>
      <c r="L15" s="2">
        <v>84</v>
      </c>
      <c r="M15" s="2">
        <v>0</v>
      </c>
      <c r="N15" s="2">
        <v>0</v>
      </c>
      <c r="O15" s="2">
        <v>-913</v>
      </c>
      <c r="P15" s="2">
        <v>-777.00534759358243</v>
      </c>
      <c r="Q15" s="2">
        <v>3850.4117647058824</v>
      </c>
      <c r="R15" s="2">
        <v>11709.588235294117</v>
      </c>
      <c r="S15" s="2">
        <v>3839</v>
      </c>
      <c r="T15" s="2">
        <v>11721</v>
      </c>
      <c r="U15" s="2">
        <v>18490</v>
      </c>
      <c r="V15" s="2">
        <v>2661.8585858585857</v>
      </c>
      <c r="W15" s="2">
        <v>561.76666666666677</v>
      </c>
    </row>
    <row r="16" spans="1:23" x14ac:dyDescent="0.25">
      <c r="A16" s="1">
        <v>43353</v>
      </c>
      <c r="B16" s="1">
        <v>43367</v>
      </c>
      <c r="C16" s="2">
        <v>37640</v>
      </c>
      <c r="D16" s="2">
        <v>51128</v>
      </c>
      <c r="E16" s="2">
        <v>3357.0053475935829</v>
      </c>
      <c r="F16" s="2">
        <v>3250</v>
      </c>
      <c r="G16" s="2">
        <v>3250</v>
      </c>
      <c r="H16" s="2">
        <v>13488</v>
      </c>
      <c r="I16" s="2">
        <v>1200</v>
      </c>
      <c r="J16" s="2">
        <v>4162.5668449197856</v>
      </c>
      <c r="K16" s="2">
        <v>181.81818181818181</v>
      </c>
      <c r="L16" s="2">
        <v>84</v>
      </c>
      <c r="M16" s="2">
        <v>0</v>
      </c>
      <c r="N16" s="2">
        <v>0</v>
      </c>
      <c r="O16" s="2">
        <v>-913</v>
      </c>
      <c r="P16" s="2">
        <v>-777.00534759358311</v>
      </c>
      <c r="Q16" s="2">
        <v>3756.5614973262027</v>
      </c>
      <c r="R16" s="2">
        <v>9731.4385026737982</v>
      </c>
      <c r="S16" s="2">
        <v>3778</v>
      </c>
      <c r="T16" s="2">
        <v>9710</v>
      </c>
      <c r="U16" s="2">
        <v>19420</v>
      </c>
      <c r="V16" s="2">
        <v>2639.3131313131312</v>
      </c>
      <c r="W16" s="2">
        <v>552.4666666666667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43350</v>
      </c>
      <c r="B4" s="1">
        <v>43352</v>
      </c>
      <c r="C4" s="2">
        <v>31220</v>
      </c>
      <c r="D4" s="2">
        <v>49903</v>
      </c>
      <c r="E4" s="2">
        <v>3357.0053475935829</v>
      </c>
      <c r="F4" s="2">
        <v>3250</v>
      </c>
      <c r="G4" s="2">
        <v>3250</v>
      </c>
      <c r="H4" s="2">
        <v>18683</v>
      </c>
      <c r="I4" s="2">
        <v>1200</v>
      </c>
      <c r="J4" s="2">
        <v>4334.2245989304811</v>
      </c>
      <c r="K4" s="2">
        <v>181.81818181818181</v>
      </c>
      <c r="L4" s="2">
        <v>84</v>
      </c>
      <c r="M4" s="2">
        <v>2004.1999999999998</v>
      </c>
      <c r="N4" s="2">
        <v>0</v>
      </c>
      <c r="O4" s="2">
        <v>-913</v>
      </c>
      <c r="P4" s="2">
        <v>-777.00534759358311</v>
      </c>
      <c r="Q4" s="2">
        <v>5932.419251336898</v>
      </c>
      <c r="R4" s="2">
        <v>12750.580748663102</v>
      </c>
      <c r="S4" s="2">
        <v>5250.8</v>
      </c>
      <c r="T4" s="2">
        <v>13432.2</v>
      </c>
      <c r="U4" s="2">
        <v>23860</v>
      </c>
      <c r="V4" s="2">
        <v>2223.7575757575755</v>
      </c>
      <c r="W4" s="2">
        <v>508.06666666666666</v>
      </c>
    </row>
    <row r="5" spans="1:23" x14ac:dyDescent="0.25">
      <c r="A5" s="1">
        <v>43350</v>
      </c>
      <c r="B5" s="1">
        <v>43353</v>
      </c>
      <c r="C5" s="2">
        <v>35210</v>
      </c>
      <c r="D5" s="2">
        <v>51849</v>
      </c>
      <c r="E5" s="2">
        <v>3357.0053475935829</v>
      </c>
      <c r="F5" s="2">
        <v>3250</v>
      </c>
      <c r="G5" s="2">
        <v>3250</v>
      </c>
      <c r="H5" s="2">
        <v>16639</v>
      </c>
      <c r="I5" s="2">
        <v>1200</v>
      </c>
      <c r="J5" s="2">
        <v>4227.5401069518712</v>
      </c>
      <c r="K5" s="2">
        <v>181.81818181818181</v>
      </c>
      <c r="L5" s="2">
        <v>84</v>
      </c>
      <c r="M5" s="2">
        <v>1704.12</v>
      </c>
      <c r="N5" s="2">
        <v>0</v>
      </c>
      <c r="O5" s="2">
        <v>-913</v>
      </c>
      <c r="P5" s="2">
        <v>-777.00534759358266</v>
      </c>
      <c r="Q5" s="2">
        <v>5525.6547593582882</v>
      </c>
      <c r="R5" s="2">
        <v>11113.345240641713</v>
      </c>
      <c r="S5" s="2">
        <v>5670.88</v>
      </c>
      <c r="T5" s="2">
        <v>10968.119999999999</v>
      </c>
      <c r="U5" s="2">
        <v>18780</v>
      </c>
      <c r="V5" s="2">
        <v>2654.8282828282827</v>
      </c>
      <c r="W5" s="2">
        <v>558.86666666666667</v>
      </c>
    </row>
    <row r="6" spans="1:23" x14ac:dyDescent="0.25">
      <c r="A6" s="1">
        <v>43350</v>
      </c>
      <c r="B6" s="1">
        <v>43354</v>
      </c>
      <c r="C6" s="2">
        <v>35520</v>
      </c>
      <c r="D6" s="2">
        <v>50501</v>
      </c>
      <c r="E6" s="2">
        <v>3357.0053475935829</v>
      </c>
      <c r="F6" s="2">
        <v>3250</v>
      </c>
      <c r="G6" s="2">
        <v>3250</v>
      </c>
      <c r="H6" s="2">
        <v>14981</v>
      </c>
      <c r="I6" s="2">
        <v>1200</v>
      </c>
      <c r="J6" s="2">
        <v>4219.2513368983955</v>
      </c>
      <c r="K6" s="2">
        <v>181.81818181818181</v>
      </c>
      <c r="L6" s="2">
        <v>84</v>
      </c>
      <c r="M6" s="2">
        <v>1198.4899999999998</v>
      </c>
      <c r="N6" s="2">
        <v>0</v>
      </c>
      <c r="O6" s="2">
        <v>-913</v>
      </c>
      <c r="P6" s="2">
        <v>-777.00534759358311</v>
      </c>
      <c r="Q6" s="2">
        <v>5011.7359893048124</v>
      </c>
      <c r="R6" s="2">
        <v>9969.2640106951876</v>
      </c>
      <c r="S6" s="2">
        <v>3523.51</v>
      </c>
      <c r="T6" s="2">
        <v>11457.49</v>
      </c>
      <c r="U6" s="2">
        <v>19470</v>
      </c>
      <c r="V6" s="2">
        <v>2638.1010101010102</v>
      </c>
      <c r="W6" s="2">
        <v>551.9666666666667</v>
      </c>
    </row>
    <row r="7" spans="1:23" x14ac:dyDescent="0.25">
      <c r="A7" s="1">
        <v>43350</v>
      </c>
      <c r="B7" s="1">
        <v>43355</v>
      </c>
      <c r="C7" s="2">
        <v>36070</v>
      </c>
      <c r="D7" s="2">
        <v>49249</v>
      </c>
      <c r="E7" s="2">
        <v>3357.0053475935829</v>
      </c>
      <c r="F7" s="2">
        <v>3250</v>
      </c>
      <c r="G7" s="2">
        <v>3250</v>
      </c>
      <c r="H7" s="2">
        <v>13179</v>
      </c>
      <c r="I7" s="2">
        <v>1200</v>
      </c>
      <c r="J7" s="2">
        <v>4204.545454545454</v>
      </c>
      <c r="K7" s="2">
        <v>181.81818181818181</v>
      </c>
      <c r="L7" s="2">
        <v>84</v>
      </c>
      <c r="M7" s="2">
        <v>104.94000000000005</v>
      </c>
      <c r="N7" s="2">
        <v>0</v>
      </c>
      <c r="O7" s="2">
        <v>-913</v>
      </c>
      <c r="P7" s="2">
        <v>-777.00534759358266</v>
      </c>
      <c r="Q7" s="2">
        <v>3903.4801069518717</v>
      </c>
      <c r="R7" s="2">
        <v>9275.5198930481274</v>
      </c>
      <c r="S7" s="2">
        <v>2845.06</v>
      </c>
      <c r="T7" s="2">
        <v>10333.94</v>
      </c>
      <c r="U7" s="2">
        <v>20790</v>
      </c>
      <c r="V7" s="2">
        <v>2606.1010101010106</v>
      </c>
      <c r="W7" s="2">
        <v>538.76666666666677</v>
      </c>
    </row>
    <row r="8" spans="1:23" x14ac:dyDescent="0.25">
      <c r="A8" s="1">
        <v>43350</v>
      </c>
      <c r="B8" s="1">
        <v>43356</v>
      </c>
      <c r="C8" s="2">
        <v>36140</v>
      </c>
      <c r="D8" s="2">
        <v>49293</v>
      </c>
      <c r="E8" s="2">
        <v>3357.0053475935829</v>
      </c>
      <c r="F8" s="2">
        <v>3250</v>
      </c>
      <c r="G8" s="2">
        <v>3250</v>
      </c>
      <c r="H8" s="2">
        <v>13153</v>
      </c>
      <c r="I8" s="2">
        <v>1200</v>
      </c>
      <c r="J8" s="2">
        <v>4202.6737967914432</v>
      </c>
      <c r="K8" s="2">
        <v>181.81818181818181</v>
      </c>
      <c r="L8" s="2">
        <v>84</v>
      </c>
      <c r="M8" s="2">
        <v>288.69000000000005</v>
      </c>
      <c r="N8" s="2">
        <v>0</v>
      </c>
      <c r="O8" s="2">
        <v>-913</v>
      </c>
      <c r="P8" s="2">
        <v>-777.00534759358266</v>
      </c>
      <c r="Q8" s="2">
        <v>4085.3584491978609</v>
      </c>
      <c r="R8" s="2">
        <v>9067.6415508021382</v>
      </c>
      <c r="S8" s="2">
        <v>2570.31</v>
      </c>
      <c r="T8" s="2">
        <v>10582.69</v>
      </c>
      <c r="U8" s="2">
        <v>20820</v>
      </c>
      <c r="V8" s="2">
        <v>2605.3737373737376</v>
      </c>
      <c r="W8" s="2">
        <v>538.4666666666667</v>
      </c>
    </row>
    <row r="9" spans="1:23" x14ac:dyDescent="0.25">
      <c r="A9" s="1">
        <v>43350</v>
      </c>
      <c r="B9" s="1">
        <v>43357</v>
      </c>
      <c r="C9" s="2">
        <v>34940</v>
      </c>
      <c r="D9" s="2">
        <v>47973</v>
      </c>
      <c r="E9" s="2">
        <v>3357.0053475935829</v>
      </c>
      <c r="F9" s="2">
        <v>3250</v>
      </c>
      <c r="G9" s="2">
        <v>3250</v>
      </c>
      <c r="H9" s="2">
        <v>13033</v>
      </c>
      <c r="I9" s="2">
        <v>1200</v>
      </c>
      <c r="J9" s="2">
        <v>4234.7593582887694</v>
      </c>
      <c r="K9" s="2">
        <v>181.81818181818181</v>
      </c>
      <c r="L9" s="2">
        <v>84</v>
      </c>
      <c r="M9" s="2">
        <v>0</v>
      </c>
      <c r="N9" s="2">
        <v>0</v>
      </c>
      <c r="O9" s="2">
        <v>-913</v>
      </c>
      <c r="P9" s="2">
        <v>-777.00534759358266</v>
      </c>
      <c r="Q9" s="2">
        <v>3828.7540106951865</v>
      </c>
      <c r="R9" s="2">
        <v>9204.2459893048144</v>
      </c>
      <c r="S9" s="2">
        <v>1537</v>
      </c>
      <c r="T9" s="2">
        <v>11496</v>
      </c>
      <c r="U9" s="2">
        <v>21280</v>
      </c>
      <c r="V9" s="2">
        <v>2594.2222222222222</v>
      </c>
      <c r="W9" s="2">
        <v>533.86666666666667</v>
      </c>
    </row>
    <row r="10" spans="1:23" x14ac:dyDescent="0.25">
      <c r="A10" s="1">
        <v>43350</v>
      </c>
      <c r="B10" s="1">
        <v>43358</v>
      </c>
      <c r="C10" s="2">
        <v>32310</v>
      </c>
      <c r="D10" s="2">
        <v>48089</v>
      </c>
      <c r="E10" s="2">
        <v>3357.0053475935833</v>
      </c>
      <c r="F10" s="2">
        <v>3250</v>
      </c>
      <c r="G10" s="2">
        <v>3250</v>
      </c>
      <c r="H10" s="2">
        <v>15779</v>
      </c>
      <c r="I10" s="2">
        <v>1200</v>
      </c>
      <c r="J10" s="2">
        <v>4305.0802139037432</v>
      </c>
      <c r="K10" s="2">
        <v>181.81818181818181</v>
      </c>
      <c r="L10" s="2">
        <v>0</v>
      </c>
      <c r="M10" s="2">
        <v>0</v>
      </c>
      <c r="N10" s="2">
        <v>0</v>
      </c>
      <c r="O10" s="2">
        <v>-913</v>
      </c>
      <c r="P10" s="2">
        <v>-777.00534759358334</v>
      </c>
      <c r="Q10" s="2">
        <v>3815.0748663101599</v>
      </c>
      <c r="R10" s="2">
        <v>11963.92513368984</v>
      </c>
      <c r="S10" s="2">
        <v>1854</v>
      </c>
      <c r="T10" s="2">
        <v>13925</v>
      </c>
      <c r="U10" s="2">
        <v>20100</v>
      </c>
      <c r="V10" s="2">
        <v>2622.8282828282827</v>
      </c>
      <c r="W10" s="2">
        <v>545.66666666666663</v>
      </c>
    </row>
    <row r="11" spans="1:23" x14ac:dyDescent="0.25">
      <c r="A11" s="1">
        <v>43350</v>
      </c>
      <c r="B11" s="1">
        <v>43359</v>
      </c>
      <c r="C11" s="2">
        <v>33060</v>
      </c>
      <c r="D11" s="2">
        <v>48873</v>
      </c>
      <c r="E11" s="2">
        <v>3357.0053475935829</v>
      </c>
      <c r="F11" s="2">
        <v>3250</v>
      </c>
      <c r="G11" s="2">
        <v>3250</v>
      </c>
      <c r="H11" s="2">
        <v>15813</v>
      </c>
      <c r="I11" s="2">
        <v>1200</v>
      </c>
      <c r="J11" s="2">
        <v>4285.0267379679135</v>
      </c>
      <c r="K11" s="2">
        <v>181.81818181818181</v>
      </c>
      <c r="L11" s="2">
        <v>0</v>
      </c>
      <c r="M11" s="2">
        <v>0</v>
      </c>
      <c r="N11" s="2">
        <v>0</v>
      </c>
      <c r="O11" s="2">
        <v>-913</v>
      </c>
      <c r="P11" s="2">
        <v>-777.00534759358288</v>
      </c>
      <c r="Q11" s="2">
        <v>3795.0213903743306</v>
      </c>
      <c r="R11" s="2">
        <v>12017.978609625668</v>
      </c>
      <c r="S11" s="2">
        <v>2636</v>
      </c>
      <c r="T11" s="2">
        <v>13177</v>
      </c>
      <c r="U11" s="2">
        <v>18820</v>
      </c>
      <c r="V11" s="2">
        <v>2653.8585858585857</v>
      </c>
      <c r="W11" s="2">
        <v>558.4666666666667</v>
      </c>
    </row>
    <row r="12" spans="1:23" x14ac:dyDescent="0.25">
      <c r="A12" s="1">
        <v>43350</v>
      </c>
      <c r="B12" s="1">
        <v>43360</v>
      </c>
      <c r="C12" s="2">
        <v>36800</v>
      </c>
      <c r="D12" s="2">
        <v>48409</v>
      </c>
      <c r="E12" s="2">
        <v>3357.0053475935833</v>
      </c>
      <c r="F12" s="2">
        <v>3250</v>
      </c>
      <c r="G12" s="2">
        <v>3250</v>
      </c>
      <c r="H12" s="2">
        <v>11609</v>
      </c>
      <c r="I12" s="2">
        <v>1200</v>
      </c>
      <c r="J12" s="2">
        <v>4185.0267379679144</v>
      </c>
      <c r="K12" s="2">
        <v>181.81818181818181</v>
      </c>
      <c r="L12" s="2">
        <v>84</v>
      </c>
      <c r="M12" s="2">
        <v>0</v>
      </c>
      <c r="N12" s="2">
        <v>0</v>
      </c>
      <c r="O12" s="2">
        <v>-913</v>
      </c>
      <c r="P12" s="2">
        <v>-777.00534759358334</v>
      </c>
      <c r="Q12" s="2">
        <v>3779.0213903743311</v>
      </c>
      <c r="R12" s="2">
        <v>7829.9786096256685</v>
      </c>
      <c r="S12" s="2">
        <v>2661</v>
      </c>
      <c r="T12" s="2">
        <v>8948</v>
      </c>
      <c r="U12" s="2">
        <v>19710</v>
      </c>
      <c r="V12" s="2">
        <v>2632.2828282828282</v>
      </c>
      <c r="W12" s="2">
        <v>549.56666666666672</v>
      </c>
    </row>
    <row r="13" spans="1:23" x14ac:dyDescent="0.25">
      <c r="A13" s="1">
        <v>43350</v>
      </c>
      <c r="B13" s="1">
        <v>43361</v>
      </c>
      <c r="C13" s="2">
        <v>36980</v>
      </c>
      <c r="D13" s="2">
        <v>50323</v>
      </c>
      <c r="E13" s="2">
        <v>3357.0053475935829</v>
      </c>
      <c r="F13" s="2">
        <v>3250</v>
      </c>
      <c r="G13" s="2">
        <v>3250</v>
      </c>
      <c r="H13" s="2">
        <v>13343</v>
      </c>
      <c r="I13" s="2">
        <v>1200</v>
      </c>
      <c r="J13" s="2">
        <v>4180.2139037433153</v>
      </c>
      <c r="K13" s="2">
        <v>181.81818181818181</v>
      </c>
      <c r="L13" s="2">
        <v>84</v>
      </c>
      <c r="M13" s="2">
        <v>0</v>
      </c>
      <c r="N13" s="2">
        <v>0</v>
      </c>
      <c r="O13" s="2">
        <v>-913</v>
      </c>
      <c r="P13" s="2">
        <v>-777.00534759358288</v>
      </c>
      <c r="Q13" s="2">
        <v>3774.2085561497324</v>
      </c>
      <c r="R13" s="2">
        <v>9568.7914438502667</v>
      </c>
      <c r="S13" s="2">
        <v>3611</v>
      </c>
      <c r="T13" s="2">
        <v>9732</v>
      </c>
      <c r="U13" s="2">
        <v>20820</v>
      </c>
      <c r="V13" s="2">
        <v>2605.3737373737376</v>
      </c>
      <c r="W13" s="2">
        <v>538.4666666666667</v>
      </c>
    </row>
    <row r="14" spans="1:23" x14ac:dyDescent="0.25">
      <c r="A14" s="1">
        <v>43350</v>
      </c>
      <c r="B14" s="1">
        <v>43362</v>
      </c>
      <c r="C14" s="2">
        <v>37070</v>
      </c>
      <c r="D14" s="2">
        <v>50527</v>
      </c>
      <c r="E14" s="2">
        <v>3357.0053475935829</v>
      </c>
      <c r="F14" s="2">
        <v>3250</v>
      </c>
      <c r="G14" s="2">
        <v>3250</v>
      </c>
      <c r="H14" s="2">
        <v>13457</v>
      </c>
      <c r="I14" s="2">
        <v>1200</v>
      </c>
      <c r="J14" s="2">
        <v>4177.8074866310153</v>
      </c>
      <c r="K14" s="2">
        <v>181.81818181818181</v>
      </c>
      <c r="L14" s="2">
        <v>84</v>
      </c>
      <c r="M14" s="2">
        <v>0</v>
      </c>
      <c r="N14" s="2">
        <v>0</v>
      </c>
      <c r="O14" s="2">
        <v>-913</v>
      </c>
      <c r="P14" s="2">
        <v>-777.00534759358266</v>
      </c>
      <c r="Q14" s="2">
        <v>3771.8021390374324</v>
      </c>
      <c r="R14" s="2">
        <v>9685.1978609625676</v>
      </c>
      <c r="S14" s="2">
        <v>3992</v>
      </c>
      <c r="T14" s="2">
        <v>9465</v>
      </c>
      <c r="U14" s="2">
        <v>20700</v>
      </c>
      <c r="V14" s="2">
        <v>2608.2828282828282</v>
      </c>
      <c r="W14" s="2">
        <v>539.66666666666663</v>
      </c>
    </row>
    <row r="15" spans="1:23" x14ac:dyDescent="0.25">
      <c r="A15" s="1">
        <v>43350</v>
      </c>
      <c r="B15" s="1">
        <v>43363</v>
      </c>
      <c r="C15" s="2">
        <v>37320</v>
      </c>
      <c r="D15" s="2">
        <v>49706</v>
      </c>
      <c r="E15" s="2">
        <v>3357.0053475935829</v>
      </c>
      <c r="F15" s="2">
        <v>3250</v>
      </c>
      <c r="G15" s="2">
        <v>3250</v>
      </c>
      <c r="H15" s="2">
        <v>12386</v>
      </c>
      <c r="I15" s="2">
        <v>1200</v>
      </c>
      <c r="J15" s="2">
        <v>4171.1229946524054</v>
      </c>
      <c r="K15" s="2">
        <v>181.81818181818181</v>
      </c>
      <c r="L15" s="2">
        <v>84</v>
      </c>
      <c r="M15" s="2">
        <v>0</v>
      </c>
      <c r="N15" s="2">
        <v>0</v>
      </c>
      <c r="O15" s="2">
        <v>-913</v>
      </c>
      <c r="P15" s="2">
        <v>-777.00534759358288</v>
      </c>
      <c r="Q15" s="2">
        <v>3765.1176470588225</v>
      </c>
      <c r="R15" s="2">
        <v>8620.8823529411784</v>
      </c>
      <c r="S15" s="2">
        <v>3560</v>
      </c>
      <c r="T15" s="2">
        <v>8826</v>
      </c>
      <c r="U15" s="2">
        <v>20740</v>
      </c>
      <c r="V15" s="2">
        <v>2607.3131313131316</v>
      </c>
      <c r="W15" s="2">
        <v>539.26666666666677</v>
      </c>
    </row>
    <row r="16" spans="1:23" x14ac:dyDescent="0.25">
      <c r="A16" s="1">
        <v>43350</v>
      </c>
      <c r="B16" s="1">
        <v>43364</v>
      </c>
      <c r="C16" s="2">
        <v>35420</v>
      </c>
      <c r="D16" s="2">
        <v>50425</v>
      </c>
      <c r="E16" s="2">
        <v>3357.0053475935829</v>
      </c>
      <c r="F16" s="2">
        <v>3250</v>
      </c>
      <c r="G16" s="2">
        <v>3250</v>
      </c>
      <c r="H16" s="2">
        <v>15005</v>
      </c>
      <c r="I16" s="2">
        <v>1200</v>
      </c>
      <c r="J16" s="2">
        <v>4221.9251336898396</v>
      </c>
      <c r="K16" s="2">
        <v>181.81818181818181</v>
      </c>
      <c r="L16" s="2">
        <v>84</v>
      </c>
      <c r="M16" s="2">
        <v>0</v>
      </c>
      <c r="N16" s="2">
        <v>0</v>
      </c>
      <c r="O16" s="2">
        <v>-913</v>
      </c>
      <c r="P16" s="2">
        <v>-777.00534759358288</v>
      </c>
      <c r="Q16" s="2">
        <v>3815.9197860962568</v>
      </c>
      <c r="R16" s="2">
        <v>11189.080213903744</v>
      </c>
      <c r="S16" s="2">
        <v>3769</v>
      </c>
      <c r="T16" s="2">
        <v>11236</v>
      </c>
      <c r="U16" s="2">
        <v>20480</v>
      </c>
      <c r="V16" s="2">
        <v>2613.6161616161617</v>
      </c>
      <c r="W16" s="2">
        <v>541.86666666666667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43349</v>
      </c>
      <c r="B4" s="1">
        <v>43351</v>
      </c>
      <c r="C4" s="2">
        <v>31740</v>
      </c>
      <c r="D4" s="2">
        <v>46353</v>
      </c>
      <c r="E4" s="2">
        <v>3357.0053475935833</v>
      </c>
      <c r="F4" s="2">
        <v>3250</v>
      </c>
      <c r="G4" s="2">
        <v>3250</v>
      </c>
      <c r="H4" s="2">
        <v>14613</v>
      </c>
      <c r="I4" s="2">
        <v>1200</v>
      </c>
      <c r="J4" s="2">
        <v>4320.320855614973</v>
      </c>
      <c r="K4" s="2">
        <v>181.81818181818181</v>
      </c>
      <c r="L4" s="2">
        <v>0</v>
      </c>
      <c r="M4" s="2">
        <v>0</v>
      </c>
      <c r="N4" s="2">
        <v>0</v>
      </c>
      <c r="O4" s="2">
        <v>-913</v>
      </c>
      <c r="P4" s="2">
        <v>-777.00534759358334</v>
      </c>
      <c r="Q4" s="2">
        <v>3830.3155080213896</v>
      </c>
      <c r="R4" s="2">
        <v>10782.684491978611</v>
      </c>
      <c r="S4" s="2">
        <v>3160</v>
      </c>
      <c r="T4" s="2">
        <v>11453</v>
      </c>
      <c r="U4" s="2">
        <v>28160</v>
      </c>
      <c r="V4" s="2">
        <v>2145.5757575757575</v>
      </c>
      <c r="W4" s="2">
        <v>465.06666666666666</v>
      </c>
    </row>
    <row r="5" spans="1:23" x14ac:dyDescent="0.25">
      <c r="A5" s="1">
        <v>43349</v>
      </c>
      <c r="B5" s="1">
        <v>43352</v>
      </c>
      <c r="C5" s="2">
        <v>31990</v>
      </c>
      <c r="D5" s="2">
        <v>45768</v>
      </c>
      <c r="E5" s="2">
        <v>3357.0053475935829</v>
      </c>
      <c r="F5" s="2">
        <v>3250</v>
      </c>
      <c r="G5" s="2">
        <v>3250</v>
      </c>
      <c r="H5" s="2">
        <v>13778</v>
      </c>
      <c r="I5" s="2">
        <v>1200</v>
      </c>
      <c r="J5" s="2">
        <v>4313.6363636363631</v>
      </c>
      <c r="K5" s="2">
        <v>181.81818181818181</v>
      </c>
      <c r="L5" s="2">
        <v>84</v>
      </c>
      <c r="M5" s="2">
        <v>0</v>
      </c>
      <c r="N5" s="2">
        <v>0</v>
      </c>
      <c r="O5" s="2">
        <v>-913</v>
      </c>
      <c r="P5" s="2">
        <v>-777.00534759358266</v>
      </c>
      <c r="Q5" s="2">
        <v>3907.6310160427802</v>
      </c>
      <c r="R5" s="2">
        <v>9870.3689839572198</v>
      </c>
      <c r="S5" s="2">
        <v>2639</v>
      </c>
      <c r="T5" s="2">
        <v>11139</v>
      </c>
      <c r="U5" s="2">
        <v>18700</v>
      </c>
      <c r="V5" s="2">
        <v>2656.7676767676767</v>
      </c>
      <c r="W5" s="2">
        <v>559.66666666666663</v>
      </c>
    </row>
    <row r="6" spans="1:23" x14ac:dyDescent="0.25">
      <c r="A6" s="1">
        <v>43349</v>
      </c>
      <c r="B6" s="1">
        <v>43353</v>
      </c>
      <c r="C6" s="2">
        <v>34790</v>
      </c>
      <c r="D6" s="2">
        <v>52060</v>
      </c>
      <c r="E6" s="2">
        <v>3357.0053475935829</v>
      </c>
      <c r="F6" s="2">
        <v>3250</v>
      </c>
      <c r="G6" s="2">
        <v>3250</v>
      </c>
      <c r="H6" s="2">
        <v>17270</v>
      </c>
      <c r="I6" s="2">
        <v>1200</v>
      </c>
      <c r="J6" s="2">
        <v>4238.7700534759351</v>
      </c>
      <c r="K6" s="2">
        <v>181.81818181818181</v>
      </c>
      <c r="L6" s="2">
        <v>84</v>
      </c>
      <c r="M6" s="2">
        <v>0</v>
      </c>
      <c r="N6" s="2">
        <v>0</v>
      </c>
      <c r="O6" s="2">
        <v>-913</v>
      </c>
      <c r="P6" s="2">
        <v>-777.00534759358266</v>
      </c>
      <c r="Q6" s="2">
        <v>3832.7647058823522</v>
      </c>
      <c r="R6" s="2">
        <v>13437.235294117647</v>
      </c>
      <c r="S6" s="2">
        <v>7145</v>
      </c>
      <c r="T6" s="2">
        <v>10125</v>
      </c>
      <c r="U6" s="2">
        <v>19410</v>
      </c>
      <c r="V6" s="2">
        <v>2639.5555555555557</v>
      </c>
      <c r="W6" s="2">
        <v>552.56666666666672</v>
      </c>
    </row>
    <row r="7" spans="1:23" x14ac:dyDescent="0.25">
      <c r="A7" s="1">
        <v>43349</v>
      </c>
      <c r="B7" s="1">
        <v>43354</v>
      </c>
      <c r="C7" s="2">
        <v>35670</v>
      </c>
      <c r="D7" s="2">
        <v>48505</v>
      </c>
      <c r="E7" s="2">
        <v>3357.0053475935833</v>
      </c>
      <c r="F7" s="2">
        <v>3250</v>
      </c>
      <c r="G7" s="2">
        <v>3250</v>
      </c>
      <c r="H7" s="2">
        <v>12835</v>
      </c>
      <c r="I7" s="2">
        <v>1200</v>
      </c>
      <c r="J7" s="2">
        <v>4215.2406417112297</v>
      </c>
      <c r="K7" s="2">
        <v>181.81818181818181</v>
      </c>
      <c r="L7" s="2">
        <v>84</v>
      </c>
      <c r="M7" s="2">
        <v>0</v>
      </c>
      <c r="N7" s="2">
        <v>0</v>
      </c>
      <c r="O7" s="2">
        <v>-913</v>
      </c>
      <c r="P7" s="2">
        <v>-777.00534759358334</v>
      </c>
      <c r="Q7" s="2">
        <v>3809.2352941176464</v>
      </c>
      <c r="R7" s="2">
        <v>9025.7647058823532</v>
      </c>
      <c r="S7" s="2">
        <v>2899</v>
      </c>
      <c r="T7" s="2">
        <v>9936</v>
      </c>
      <c r="U7" s="2">
        <v>20130</v>
      </c>
      <c r="V7" s="2">
        <v>2622.1010101010097</v>
      </c>
      <c r="W7" s="2">
        <v>545.36666666666667</v>
      </c>
    </row>
    <row r="8" spans="1:23" x14ac:dyDescent="0.25">
      <c r="A8" s="1">
        <v>43349</v>
      </c>
      <c r="B8" s="1">
        <v>43355</v>
      </c>
      <c r="C8" s="2">
        <v>35900</v>
      </c>
      <c r="D8" s="2">
        <v>49460</v>
      </c>
      <c r="E8" s="2">
        <v>3357.0053475935829</v>
      </c>
      <c r="F8" s="2">
        <v>3250</v>
      </c>
      <c r="G8" s="2">
        <v>3250</v>
      </c>
      <c r="H8" s="2">
        <v>13560</v>
      </c>
      <c r="I8" s="2">
        <v>1200</v>
      </c>
      <c r="J8" s="2">
        <v>4209.090909090909</v>
      </c>
      <c r="K8" s="2">
        <v>181.81818181818181</v>
      </c>
      <c r="L8" s="2">
        <v>84</v>
      </c>
      <c r="M8" s="2">
        <v>0</v>
      </c>
      <c r="N8" s="2">
        <v>0</v>
      </c>
      <c r="O8" s="2">
        <v>-913</v>
      </c>
      <c r="P8" s="2">
        <v>-777.00534759358311</v>
      </c>
      <c r="Q8" s="2">
        <v>3803.0855614973261</v>
      </c>
      <c r="R8" s="2">
        <v>9756.9144385026739</v>
      </c>
      <c r="S8" s="2">
        <v>2970</v>
      </c>
      <c r="T8" s="2">
        <v>10590</v>
      </c>
      <c r="U8" s="2">
        <v>20690</v>
      </c>
      <c r="V8" s="2">
        <v>2608.5252525252527</v>
      </c>
      <c r="W8" s="2">
        <v>539.76666666666677</v>
      </c>
    </row>
    <row r="9" spans="1:23" x14ac:dyDescent="0.25">
      <c r="A9" s="1">
        <v>43349</v>
      </c>
      <c r="B9" s="1">
        <v>43356</v>
      </c>
      <c r="C9" s="2">
        <v>36370</v>
      </c>
      <c r="D9" s="2">
        <v>48342</v>
      </c>
      <c r="E9" s="2">
        <v>3357.0053475935829</v>
      </c>
      <c r="F9" s="2">
        <v>3250</v>
      </c>
      <c r="G9" s="2">
        <v>3250</v>
      </c>
      <c r="H9" s="2">
        <v>11972</v>
      </c>
      <c r="I9" s="2">
        <v>1200</v>
      </c>
      <c r="J9" s="2">
        <v>4196.5240641711225</v>
      </c>
      <c r="K9" s="2">
        <v>181.81818181818181</v>
      </c>
      <c r="L9" s="2">
        <v>84</v>
      </c>
      <c r="M9" s="2">
        <v>0</v>
      </c>
      <c r="N9" s="2">
        <v>0</v>
      </c>
      <c r="O9" s="2">
        <v>-913</v>
      </c>
      <c r="P9" s="2">
        <v>-777.00534759358288</v>
      </c>
      <c r="Q9" s="2">
        <v>3790.5187165775396</v>
      </c>
      <c r="R9" s="2">
        <v>8181.4812834224604</v>
      </c>
      <c r="S9" s="2">
        <v>2141</v>
      </c>
      <c r="T9" s="2">
        <v>9831</v>
      </c>
      <c r="U9" s="2">
        <v>21080</v>
      </c>
      <c r="V9" s="2">
        <v>2599.0707070707072</v>
      </c>
      <c r="W9" s="2">
        <v>535.86666666666667</v>
      </c>
    </row>
    <row r="10" spans="1:23" x14ac:dyDescent="0.25">
      <c r="A10" s="1">
        <v>43349</v>
      </c>
      <c r="B10" s="1">
        <v>43357</v>
      </c>
      <c r="C10" s="2">
        <v>34810</v>
      </c>
      <c r="D10" s="2">
        <v>48266</v>
      </c>
      <c r="E10" s="2">
        <v>3357.0053475935829</v>
      </c>
      <c r="F10" s="2">
        <v>3250</v>
      </c>
      <c r="G10" s="2">
        <v>3250</v>
      </c>
      <c r="H10" s="2">
        <v>13456</v>
      </c>
      <c r="I10" s="2">
        <v>1200</v>
      </c>
      <c r="J10" s="2">
        <v>4238.2352941176468</v>
      </c>
      <c r="K10" s="2">
        <v>181.81818181818181</v>
      </c>
      <c r="L10" s="2">
        <v>84</v>
      </c>
      <c r="M10" s="2">
        <v>0</v>
      </c>
      <c r="N10" s="2">
        <v>0</v>
      </c>
      <c r="O10" s="2">
        <v>-913</v>
      </c>
      <c r="P10" s="2">
        <v>-777.00534759358311</v>
      </c>
      <c r="Q10" s="2">
        <v>3832.229946524064</v>
      </c>
      <c r="R10" s="2">
        <v>9623.7700534759351</v>
      </c>
      <c r="S10" s="2">
        <v>2065</v>
      </c>
      <c r="T10" s="2">
        <v>11391</v>
      </c>
      <c r="U10" s="2">
        <v>21090</v>
      </c>
      <c r="V10" s="2">
        <v>2598.8282828282831</v>
      </c>
      <c r="W10" s="2">
        <v>535.76666666666677</v>
      </c>
    </row>
    <row r="11" spans="1:23" x14ac:dyDescent="0.25">
      <c r="A11" s="1">
        <v>43349</v>
      </c>
      <c r="B11" s="1">
        <v>43358</v>
      </c>
      <c r="C11" s="2">
        <v>32180</v>
      </c>
      <c r="D11" s="2">
        <v>49253</v>
      </c>
      <c r="E11" s="2">
        <v>3357.0053475935829</v>
      </c>
      <c r="F11" s="2">
        <v>3250</v>
      </c>
      <c r="G11" s="2">
        <v>3250</v>
      </c>
      <c r="H11" s="2">
        <v>17073</v>
      </c>
      <c r="I11" s="2">
        <v>1200</v>
      </c>
      <c r="J11" s="2">
        <v>4308.5561497326198</v>
      </c>
      <c r="K11" s="2">
        <v>181.81818181818181</v>
      </c>
      <c r="L11" s="2">
        <v>0</v>
      </c>
      <c r="M11" s="2">
        <v>0</v>
      </c>
      <c r="N11" s="2">
        <v>0</v>
      </c>
      <c r="O11" s="2">
        <v>-913</v>
      </c>
      <c r="P11" s="2">
        <v>-777.00534759358311</v>
      </c>
      <c r="Q11" s="2">
        <v>3818.5508021390369</v>
      </c>
      <c r="R11" s="2">
        <v>13254.449197860962</v>
      </c>
      <c r="S11" s="2">
        <v>2621</v>
      </c>
      <c r="T11" s="2">
        <v>14452</v>
      </c>
      <c r="U11" s="2">
        <v>19850</v>
      </c>
      <c r="V11" s="2">
        <v>2628.8888888888887</v>
      </c>
      <c r="W11" s="2">
        <v>548.16666666666663</v>
      </c>
    </row>
    <row r="12" spans="1:23" x14ac:dyDescent="0.25">
      <c r="A12" s="1">
        <v>43349</v>
      </c>
      <c r="B12" s="1">
        <v>43359</v>
      </c>
      <c r="C12" s="2">
        <v>33080</v>
      </c>
      <c r="D12" s="2">
        <v>49484</v>
      </c>
      <c r="E12" s="2">
        <v>3357.0053475935833</v>
      </c>
      <c r="F12" s="2">
        <v>3250</v>
      </c>
      <c r="G12" s="2">
        <v>3250</v>
      </c>
      <c r="H12" s="2">
        <v>16404</v>
      </c>
      <c r="I12" s="2">
        <v>1200</v>
      </c>
      <c r="J12" s="2">
        <v>4284.4919786096252</v>
      </c>
      <c r="K12" s="2">
        <v>181.81818181818181</v>
      </c>
      <c r="L12" s="2">
        <v>0</v>
      </c>
      <c r="M12" s="2">
        <v>0</v>
      </c>
      <c r="N12" s="2">
        <v>0</v>
      </c>
      <c r="O12" s="2">
        <v>-913</v>
      </c>
      <c r="P12" s="2">
        <v>-777.00534759358334</v>
      </c>
      <c r="Q12" s="2">
        <v>3794.4866310160419</v>
      </c>
      <c r="R12" s="2">
        <v>12609.513368983959</v>
      </c>
      <c r="S12" s="2">
        <v>2850</v>
      </c>
      <c r="T12" s="2">
        <v>13554</v>
      </c>
      <c r="U12" s="2">
        <v>18730</v>
      </c>
      <c r="V12" s="2">
        <v>2656.0404040404037</v>
      </c>
      <c r="W12" s="2">
        <v>559.36666666666667</v>
      </c>
    </row>
    <row r="13" spans="1:23" x14ac:dyDescent="0.25">
      <c r="A13" s="1">
        <v>43349</v>
      </c>
      <c r="B13" s="1">
        <v>43360</v>
      </c>
      <c r="C13" s="2">
        <v>36740</v>
      </c>
      <c r="D13" s="2">
        <v>49284</v>
      </c>
      <c r="E13" s="2">
        <v>3357.0053475935829</v>
      </c>
      <c r="F13" s="2">
        <v>3250</v>
      </c>
      <c r="G13" s="2">
        <v>3250</v>
      </c>
      <c r="H13" s="2">
        <v>12544</v>
      </c>
      <c r="I13" s="2">
        <v>1200</v>
      </c>
      <c r="J13" s="2">
        <v>4186.6310160427802</v>
      </c>
      <c r="K13" s="2">
        <v>181.81818181818181</v>
      </c>
      <c r="L13" s="2">
        <v>84</v>
      </c>
      <c r="M13" s="2">
        <v>0</v>
      </c>
      <c r="N13" s="2">
        <v>0</v>
      </c>
      <c r="O13" s="2">
        <v>-913</v>
      </c>
      <c r="P13" s="2">
        <v>-777.00534759358288</v>
      </c>
      <c r="Q13" s="2">
        <v>3780.6256684491973</v>
      </c>
      <c r="R13" s="2">
        <v>8763.3743315508036</v>
      </c>
      <c r="S13" s="2">
        <v>3570</v>
      </c>
      <c r="T13" s="2">
        <v>8974</v>
      </c>
      <c r="U13" s="2">
        <v>19630</v>
      </c>
      <c r="V13" s="2">
        <v>2634.2222222222222</v>
      </c>
      <c r="W13" s="2">
        <v>550.36666666666667</v>
      </c>
    </row>
    <row r="14" spans="1:23" x14ac:dyDescent="0.25">
      <c r="A14" s="1">
        <v>43349</v>
      </c>
      <c r="B14" s="1">
        <v>43361</v>
      </c>
      <c r="C14" s="2">
        <v>37080</v>
      </c>
      <c r="D14" s="2">
        <v>50088</v>
      </c>
      <c r="E14" s="2">
        <v>3357.0053475935829</v>
      </c>
      <c r="F14" s="2">
        <v>3250</v>
      </c>
      <c r="G14" s="2">
        <v>3250</v>
      </c>
      <c r="H14" s="2">
        <v>13008</v>
      </c>
      <c r="I14" s="2">
        <v>1200</v>
      </c>
      <c r="J14" s="2">
        <v>4177.5401069518712</v>
      </c>
      <c r="K14" s="2">
        <v>181.81818181818181</v>
      </c>
      <c r="L14" s="2">
        <v>84</v>
      </c>
      <c r="M14" s="2">
        <v>0</v>
      </c>
      <c r="N14" s="2">
        <v>0</v>
      </c>
      <c r="O14" s="2">
        <v>-913</v>
      </c>
      <c r="P14" s="2">
        <v>-777.00534759358266</v>
      </c>
      <c r="Q14" s="2">
        <v>3771.5347593582883</v>
      </c>
      <c r="R14" s="2">
        <v>9236.4652406417117</v>
      </c>
      <c r="S14" s="2">
        <v>3400</v>
      </c>
      <c r="T14" s="2">
        <v>9608</v>
      </c>
      <c r="U14" s="2">
        <v>20530</v>
      </c>
      <c r="V14" s="2">
        <v>2612.4040404040402</v>
      </c>
      <c r="W14" s="2">
        <v>541.36666666666667</v>
      </c>
    </row>
    <row r="15" spans="1:23" x14ac:dyDescent="0.25">
      <c r="A15" s="1">
        <v>43349</v>
      </c>
      <c r="B15" s="1">
        <v>43362</v>
      </c>
      <c r="C15" s="2">
        <v>37170</v>
      </c>
      <c r="D15" s="2">
        <v>50237</v>
      </c>
      <c r="E15" s="2">
        <v>3357.0053475935833</v>
      </c>
      <c r="F15" s="2">
        <v>3250</v>
      </c>
      <c r="G15" s="2">
        <v>3250</v>
      </c>
      <c r="H15" s="2">
        <v>13067</v>
      </c>
      <c r="I15" s="2">
        <v>1200</v>
      </c>
      <c r="J15" s="2">
        <v>4175.1336898395721</v>
      </c>
      <c r="K15" s="2">
        <v>181.81818181818181</v>
      </c>
      <c r="L15" s="2">
        <v>84</v>
      </c>
      <c r="M15" s="2">
        <v>0</v>
      </c>
      <c r="N15" s="2">
        <v>0</v>
      </c>
      <c r="O15" s="2">
        <v>-913</v>
      </c>
      <c r="P15" s="2">
        <v>-777.00534759358334</v>
      </c>
      <c r="Q15" s="2">
        <v>3769.1283422459887</v>
      </c>
      <c r="R15" s="2">
        <v>9297.8716577540108</v>
      </c>
      <c r="S15" s="2">
        <v>3725</v>
      </c>
      <c r="T15" s="2">
        <v>9342</v>
      </c>
      <c r="U15" s="2">
        <v>20760</v>
      </c>
      <c r="V15" s="2">
        <v>2606.8282828282827</v>
      </c>
      <c r="W15" s="2">
        <v>539.06666666666672</v>
      </c>
    </row>
    <row r="16" spans="1:23" x14ac:dyDescent="0.25">
      <c r="A16" s="1">
        <v>43349</v>
      </c>
      <c r="B16" s="1">
        <v>43363</v>
      </c>
      <c r="C16" s="2">
        <v>37060</v>
      </c>
      <c r="D16" s="2">
        <v>50275</v>
      </c>
      <c r="E16" s="2">
        <v>3357.0053475935829</v>
      </c>
      <c r="F16" s="2">
        <v>3250</v>
      </c>
      <c r="G16" s="2">
        <v>3250</v>
      </c>
      <c r="H16" s="2">
        <v>13215</v>
      </c>
      <c r="I16" s="2">
        <v>1200</v>
      </c>
      <c r="J16" s="2">
        <v>4178.0748663101604</v>
      </c>
      <c r="K16" s="2">
        <v>181.81818181818181</v>
      </c>
      <c r="L16" s="2">
        <v>84</v>
      </c>
      <c r="M16" s="2">
        <v>0</v>
      </c>
      <c r="N16" s="2">
        <v>0</v>
      </c>
      <c r="O16" s="2">
        <v>-913</v>
      </c>
      <c r="P16" s="2">
        <v>-777.00534759358266</v>
      </c>
      <c r="Q16" s="2">
        <v>3772.0695187165775</v>
      </c>
      <c r="R16" s="2">
        <v>9442.9304812834234</v>
      </c>
      <c r="S16" s="2">
        <v>3773</v>
      </c>
      <c r="T16" s="2">
        <v>9442</v>
      </c>
      <c r="U16" s="2">
        <v>20570</v>
      </c>
      <c r="V16" s="2">
        <v>2611.4343434343436</v>
      </c>
      <c r="W16" s="2">
        <v>540.9666666666667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43348</v>
      </c>
      <c r="B4" s="1">
        <v>43350</v>
      </c>
      <c r="C4" s="2">
        <v>33410</v>
      </c>
      <c r="D4" s="2">
        <v>48825</v>
      </c>
      <c r="E4" s="2">
        <v>3357.0053475935824</v>
      </c>
      <c r="F4" s="2">
        <v>3250</v>
      </c>
      <c r="G4" s="2">
        <v>3250</v>
      </c>
      <c r="H4" s="2">
        <v>15415</v>
      </c>
      <c r="I4" s="2">
        <v>1200</v>
      </c>
      <c r="J4" s="2">
        <v>4275.6684491978604</v>
      </c>
      <c r="K4" s="2">
        <v>181.81818181818181</v>
      </c>
      <c r="L4" s="2">
        <v>0</v>
      </c>
      <c r="M4" s="2">
        <v>0</v>
      </c>
      <c r="N4" s="2">
        <v>0</v>
      </c>
      <c r="O4" s="2">
        <v>-913</v>
      </c>
      <c r="P4" s="2">
        <v>-777.00534759358243</v>
      </c>
      <c r="Q4" s="2">
        <v>3785.6631016042779</v>
      </c>
      <c r="R4" s="2">
        <v>11629.336898395723</v>
      </c>
      <c r="S4" s="2">
        <v>4907</v>
      </c>
      <c r="T4" s="2">
        <v>10508</v>
      </c>
      <c r="U4" s="2">
        <v>31490</v>
      </c>
      <c r="V4" s="2">
        <v>2085.030303030303</v>
      </c>
      <c r="W4" s="2">
        <v>431.76666666666671</v>
      </c>
    </row>
    <row r="5" spans="1:23" x14ac:dyDescent="0.25">
      <c r="A5" s="1">
        <v>43348</v>
      </c>
      <c r="B5" s="1">
        <v>43351</v>
      </c>
      <c r="C5" s="2">
        <v>31530</v>
      </c>
      <c r="D5" s="2">
        <v>47731</v>
      </c>
      <c r="E5" s="2">
        <v>3357.0053475935824</v>
      </c>
      <c r="F5" s="2">
        <v>3250</v>
      </c>
      <c r="G5" s="2">
        <v>3250</v>
      </c>
      <c r="H5" s="2">
        <v>16201</v>
      </c>
      <c r="I5" s="2">
        <v>1200</v>
      </c>
      <c r="J5" s="2">
        <v>4325.9358288770054</v>
      </c>
      <c r="K5" s="2">
        <v>181.81818181818181</v>
      </c>
      <c r="L5" s="2">
        <v>0</v>
      </c>
      <c r="M5" s="2">
        <v>0</v>
      </c>
      <c r="N5" s="2">
        <v>0</v>
      </c>
      <c r="O5" s="2">
        <v>-913</v>
      </c>
      <c r="P5" s="2">
        <v>-777.00534759358243</v>
      </c>
      <c r="Q5" s="2">
        <v>3835.930481283423</v>
      </c>
      <c r="R5" s="2">
        <v>12365.069518716577</v>
      </c>
      <c r="S5" s="2">
        <v>4263</v>
      </c>
      <c r="T5" s="2">
        <v>11938</v>
      </c>
      <c r="U5" s="2">
        <v>19440</v>
      </c>
      <c r="V5" s="2">
        <v>2638.8282828282831</v>
      </c>
      <c r="W5" s="2">
        <v>552.26666666666677</v>
      </c>
    </row>
    <row r="6" spans="1:23" x14ac:dyDescent="0.25">
      <c r="A6" s="1">
        <v>43348</v>
      </c>
      <c r="B6" s="1">
        <v>43352</v>
      </c>
      <c r="C6" s="2">
        <v>31570</v>
      </c>
      <c r="D6" s="2">
        <v>47298</v>
      </c>
      <c r="E6" s="2">
        <v>3357.0053475935829</v>
      </c>
      <c r="F6" s="2">
        <v>3250</v>
      </c>
      <c r="G6" s="2">
        <v>3250</v>
      </c>
      <c r="H6" s="2">
        <v>15728</v>
      </c>
      <c r="I6" s="2">
        <v>1200</v>
      </c>
      <c r="J6" s="2">
        <v>4324.866310160427</v>
      </c>
      <c r="K6" s="2">
        <v>181.81818181818181</v>
      </c>
      <c r="L6" s="2">
        <v>84</v>
      </c>
      <c r="M6" s="2">
        <v>0</v>
      </c>
      <c r="N6" s="2">
        <v>0</v>
      </c>
      <c r="O6" s="2">
        <v>-913</v>
      </c>
      <c r="P6" s="2">
        <v>-777.00534759358288</v>
      </c>
      <c r="Q6" s="2">
        <v>3918.8609625668441</v>
      </c>
      <c r="R6" s="2">
        <v>11809.139037433157</v>
      </c>
      <c r="S6" s="2">
        <v>4186</v>
      </c>
      <c r="T6" s="2">
        <v>11542</v>
      </c>
      <c r="U6" s="2">
        <v>18330</v>
      </c>
      <c r="V6" s="2">
        <v>2665.7373737373737</v>
      </c>
      <c r="W6" s="2">
        <v>563.36666666666667</v>
      </c>
    </row>
    <row r="7" spans="1:23" x14ac:dyDescent="0.25">
      <c r="A7" s="1">
        <v>43348</v>
      </c>
      <c r="B7" s="1">
        <v>43353</v>
      </c>
      <c r="C7" s="2">
        <v>34690</v>
      </c>
      <c r="D7" s="2">
        <v>52859</v>
      </c>
      <c r="E7" s="2">
        <v>3357.0053475935824</v>
      </c>
      <c r="F7" s="2">
        <v>3250</v>
      </c>
      <c r="G7" s="2">
        <v>3250</v>
      </c>
      <c r="H7" s="2">
        <v>18169</v>
      </c>
      <c r="I7" s="2">
        <v>1200</v>
      </c>
      <c r="J7" s="2">
        <v>4241.4438502673784</v>
      </c>
      <c r="K7" s="2">
        <v>181.81818181818181</v>
      </c>
      <c r="L7" s="2">
        <v>84</v>
      </c>
      <c r="M7" s="2">
        <v>574.06999999999971</v>
      </c>
      <c r="N7" s="2">
        <v>0</v>
      </c>
      <c r="O7" s="2">
        <v>-913</v>
      </c>
      <c r="P7" s="2">
        <v>-777.00534759358243</v>
      </c>
      <c r="Q7" s="2">
        <v>4409.5085026737961</v>
      </c>
      <c r="R7" s="2">
        <v>13759.491497326204</v>
      </c>
      <c r="S7" s="2">
        <v>7358.93</v>
      </c>
      <c r="T7" s="2">
        <v>10810.07</v>
      </c>
      <c r="U7" s="2">
        <v>19150</v>
      </c>
      <c r="V7" s="2">
        <v>2645.8585858585857</v>
      </c>
      <c r="W7" s="2">
        <v>555.16666666666663</v>
      </c>
    </row>
    <row r="8" spans="1:23" x14ac:dyDescent="0.25">
      <c r="A8" s="1">
        <v>43348</v>
      </c>
      <c r="B8" s="1">
        <v>43354</v>
      </c>
      <c r="C8" s="2">
        <v>35440</v>
      </c>
      <c r="D8" s="2">
        <v>49835</v>
      </c>
      <c r="E8" s="2">
        <v>3357.0053475935824</v>
      </c>
      <c r="F8" s="2">
        <v>3250</v>
      </c>
      <c r="G8" s="2">
        <v>3250</v>
      </c>
      <c r="H8" s="2">
        <v>14395</v>
      </c>
      <c r="I8" s="2">
        <v>1200</v>
      </c>
      <c r="J8" s="2">
        <v>4221.3903743315495</v>
      </c>
      <c r="K8" s="2">
        <v>181.81818181818181</v>
      </c>
      <c r="L8" s="2">
        <v>84</v>
      </c>
      <c r="M8" s="2">
        <v>0</v>
      </c>
      <c r="N8" s="2">
        <v>0</v>
      </c>
      <c r="O8" s="2">
        <v>-913</v>
      </c>
      <c r="P8" s="2">
        <v>-777.00534759358243</v>
      </c>
      <c r="Q8" s="2">
        <v>3815.3850267379671</v>
      </c>
      <c r="R8" s="2">
        <v>10579.614973262032</v>
      </c>
      <c r="S8" s="2">
        <v>4224</v>
      </c>
      <c r="T8" s="2">
        <v>10171</v>
      </c>
      <c r="U8" s="2">
        <v>19790</v>
      </c>
      <c r="V8" s="2">
        <v>2630.3434343434346</v>
      </c>
      <c r="W8" s="2">
        <v>548.76666666666677</v>
      </c>
    </row>
    <row r="9" spans="1:23" x14ac:dyDescent="0.25">
      <c r="A9" s="1">
        <v>43348</v>
      </c>
      <c r="B9" s="1">
        <v>43355</v>
      </c>
      <c r="C9" s="2">
        <v>36010</v>
      </c>
      <c r="D9" s="2">
        <v>49341</v>
      </c>
      <c r="E9" s="2">
        <v>3357.0053475935824</v>
      </c>
      <c r="F9" s="2">
        <v>3250</v>
      </c>
      <c r="G9" s="2">
        <v>3250</v>
      </c>
      <c r="H9" s="2">
        <v>13331</v>
      </c>
      <c r="I9" s="2">
        <v>1200</v>
      </c>
      <c r="J9" s="2">
        <v>4206.1497326203207</v>
      </c>
      <c r="K9" s="2">
        <v>181.81818181818181</v>
      </c>
      <c r="L9" s="2">
        <v>84</v>
      </c>
      <c r="M9" s="2">
        <v>0</v>
      </c>
      <c r="N9" s="2">
        <v>0</v>
      </c>
      <c r="O9" s="2">
        <v>-913</v>
      </c>
      <c r="P9" s="2">
        <v>-777.00534759358243</v>
      </c>
      <c r="Q9" s="2">
        <v>3800.1443850267383</v>
      </c>
      <c r="R9" s="2">
        <v>9530.8556149732613</v>
      </c>
      <c r="S9" s="2">
        <v>2853</v>
      </c>
      <c r="T9" s="2">
        <v>10478</v>
      </c>
      <c r="U9" s="2">
        <v>20970</v>
      </c>
      <c r="V9" s="2">
        <v>2601.7373737373737</v>
      </c>
      <c r="W9" s="2">
        <v>536.9666666666667</v>
      </c>
    </row>
    <row r="10" spans="1:23" x14ac:dyDescent="0.25">
      <c r="A10" s="1">
        <v>43348</v>
      </c>
      <c r="B10" s="1">
        <v>43356</v>
      </c>
      <c r="C10" s="2">
        <v>36230</v>
      </c>
      <c r="D10" s="2">
        <v>49558</v>
      </c>
      <c r="E10" s="2">
        <v>3357.0053475935829</v>
      </c>
      <c r="F10" s="2">
        <v>3250</v>
      </c>
      <c r="G10" s="2">
        <v>3250</v>
      </c>
      <c r="H10" s="2">
        <v>13328</v>
      </c>
      <c r="I10" s="2">
        <v>1200</v>
      </c>
      <c r="J10" s="2">
        <v>4200.2673796791441</v>
      </c>
      <c r="K10" s="2">
        <v>181.81818181818181</v>
      </c>
      <c r="L10" s="2">
        <v>84</v>
      </c>
      <c r="M10" s="2">
        <v>0</v>
      </c>
      <c r="N10" s="2">
        <v>0</v>
      </c>
      <c r="O10" s="2">
        <v>-913</v>
      </c>
      <c r="P10" s="2">
        <v>-777.00534759358288</v>
      </c>
      <c r="Q10" s="2">
        <v>3794.2620320855613</v>
      </c>
      <c r="R10" s="2">
        <v>9533.7379679144397</v>
      </c>
      <c r="S10" s="2">
        <v>2416</v>
      </c>
      <c r="T10" s="2">
        <v>10912</v>
      </c>
      <c r="U10" s="2">
        <v>21050</v>
      </c>
      <c r="V10" s="2">
        <v>2599.7979797979797</v>
      </c>
      <c r="W10" s="2">
        <v>536.16666666666663</v>
      </c>
    </row>
    <row r="11" spans="1:23" x14ac:dyDescent="0.25">
      <c r="A11" s="1">
        <v>43348</v>
      </c>
      <c r="B11" s="1">
        <v>43357</v>
      </c>
      <c r="C11" s="2">
        <v>34740</v>
      </c>
      <c r="D11" s="2">
        <v>49359</v>
      </c>
      <c r="E11" s="2">
        <v>3357.0053475935829</v>
      </c>
      <c r="F11" s="2">
        <v>3250</v>
      </c>
      <c r="G11" s="2">
        <v>3250</v>
      </c>
      <c r="H11" s="2">
        <v>14619</v>
      </c>
      <c r="I11" s="2">
        <v>1200</v>
      </c>
      <c r="J11" s="2">
        <v>4240.1069518716577</v>
      </c>
      <c r="K11" s="2">
        <v>181.81818181818181</v>
      </c>
      <c r="L11" s="2">
        <v>84</v>
      </c>
      <c r="M11" s="2">
        <v>0</v>
      </c>
      <c r="N11" s="2">
        <v>0</v>
      </c>
      <c r="O11" s="2">
        <v>-913</v>
      </c>
      <c r="P11" s="2">
        <v>-777.00534759358288</v>
      </c>
      <c r="Q11" s="2">
        <v>3834.1016042780748</v>
      </c>
      <c r="R11" s="2">
        <v>10784.898395721924</v>
      </c>
      <c r="S11" s="2">
        <v>2218</v>
      </c>
      <c r="T11" s="2">
        <v>12401</v>
      </c>
      <c r="U11" s="2">
        <v>21060</v>
      </c>
      <c r="V11" s="2">
        <v>2599.5555555555557</v>
      </c>
      <c r="W11" s="2">
        <v>536.06666666666672</v>
      </c>
    </row>
    <row r="12" spans="1:23" x14ac:dyDescent="0.25">
      <c r="A12" s="1">
        <v>43348</v>
      </c>
      <c r="B12" s="1">
        <v>43358</v>
      </c>
      <c r="C12" s="2">
        <v>32240</v>
      </c>
      <c r="D12" s="2">
        <v>49715</v>
      </c>
      <c r="E12" s="2">
        <v>3357.0053475935824</v>
      </c>
      <c r="F12" s="2">
        <v>3250</v>
      </c>
      <c r="G12" s="2">
        <v>3250</v>
      </c>
      <c r="H12" s="2">
        <v>17475</v>
      </c>
      <c r="I12" s="2">
        <v>1200</v>
      </c>
      <c r="J12" s="2">
        <v>4306.9518716577531</v>
      </c>
      <c r="K12" s="2">
        <v>181.81818181818181</v>
      </c>
      <c r="L12" s="2">
        <v>0</v>
      </c>
      <c r="M12" s="2">
        <v>0</v>
      </c>
      <c r="N12" s="2">
        <v>0</v>
      </c>
      <c r="O12" s="2">
        <v>-913</v>
      </c>
      <c r="P12" s="2">
        <v>-777.00534759358243</v>
      </c>
      <c r="Q12" s="2">
        <v>3816.9465240641707</v>
      </c>
      <c r="R12" s="2">
        <v>13658.053475935829</v>
      </c>
      <c r="S12" s="2">
        <v>2277</v>
      </c>
      <c r="T12" s="2">
        <v>15198</v>
      </c>
      <c r="U12" s="2">
        <v>19860</v>
      </c>
      <c r="V12" s="2">
        <v>2628.6464646464647</v>
      </c>
      <c r="W12" s="2">
        <v>548.06666666666672</v>
      </c>
    </row>
    <row r="13" spans="1:23" x14ac:dyDescent="0.25">
      <c r="A13" s="1">
        <v>43348</v>
      </c>
      <c r="B13" s="1">
        <v>43359</v>
      </c>
      <c r="C13" s="2">
        <v>33240</v>
      </c>
      <c r="D13" s="2">
        <v>50008</v>
      </c>
      <c r="E13" s="2">
        <v>3357.0053475935829</v>
      </c>
      <c r="F13" s="2">
        <v>3250</v>
      </c>
      <c r="G13" s="2">
        <v>3250</v>
      </c>
      <c r="H13" s="2">
        <v>16768</v>
      </c>
      <c r="I13" s="2">
        <v>1200</v>
      </c>
      <c r="J13" s="2">
        <v>4280.2139037433153</v>
      </c>
      <c r="K13" s="2">
        <v>181.81818181818181</v>
      </c>
      <c r="L13" s="2">
        <v>0</v>
      </c>
      <c r="M13" s="2">
        <v>0</v>
      </c>
      <c r="N13" s="2">
        <v>0</v>
      </c>
      <c r="O13" s="2">
        <v>-913</v>
      </c>
      <c r="P13" s="2">
        <v>-777.00534759358288</v>
      </c>
      <c r="Q13" s="2">
        <v>3790.2085561497324</v>
      </c>
      <c r="R13" s="2">
        <v>12977.791443850267</v>
      </c>
      <c r="S13" s="2">
        <v>2581</v>
      </c>
      <c r="T13" s="2">
        <v>14187</v>
      </c>
      <c r="U13" s="2">
        <v>18800</v>
      </c>
      <c r="V13" s="2">
        <v>2654.3434343434342</v>
      </c>
      <c r="W13" s="2">
        <v>558.66666666666663</v>
      </c>
    </row>
    <row r="14" spans="1:23" x14ac:dyDescent="0.25">
      <c r="A14" s="1">
        <v>43348</v>
      </c>
      <c r="B14" s="1">
        <v>43360</v>
      </c>
      <c r="C14" s="2">
        <v>37000</v>
      </c>
      <c r="D14" s="2">
        <v>49197</v>
      </c>
      <c r="E14" s="2">
        <v>3357.0053475935829</v>
      </c>
      <c r="F14" s="2">
        <v>3250</v>
      </c>
      <c r="G14" s="2">
        <v>3250</v>
      </c>
      <c r="H14" s="2">
        <v>12197</v>
      </c>
      <c r="I14" s="2">
        <v>1200</v>
      </c>
      <c r="J14" s="2">
        <v>4179.679144385027</v>
      </c>
      <c r="K14" s="2">
        <v>181.81818181818181</v>
      </c>
      <c r="L14" s="2">
        <v>84</v>
      </c>
      <c r="M14" s="2">
        <v>0</v>
      </c>
      <c r="N14" s="2">
        <v>0</v>
      </c>
      <c r="O14" s="2">
        <v>-913</v>
      </c>
      <c r="P14" s="2">
        <v>-777.00534759358288</v>
      </c>
      <c r="Q14" s="2">
        <v>3773.6737967914441</v>
      </c>
      <c r="R14" s="2">
        <v>8423.3262032085549</v>
      </c>
      <c r="S14" s="2">
        <v>2678</v>
      </c>
      <c r="T14" s="2">
        <v>9519</v>
      </c>
      <c r="U14" s="2">
        <v>19810</v>
      </c>
      <c r="V14" s="2">
        <v>2629.8585858585857</v>
      </c>
      <c r="W14" s="2">
        <v>548.56666666666672</v>
      </c>
    </row>
    <row r="15" spans="1:23" x14ac:dyDescent="0.25">
      <c r="A15" s="1">
        <v>43348</v>
      </c>
      <c r="B15" s="1">
        <v>43361</v>
      </c>
      <c r="C15" s="2">
        <v>37330</v>
      </c>
      <c r="D15" s="2">
        <v>50166</v>
      </c>
      <c r="E15" s="2">
        <v>3357.0053475935829</v>
      </c>
      <c r="F15" s="2">
        <v>3250</v>
      </c>
      <c r="G15" s="2">
        <v>3250</v>
      </c>
      <c r="H15" s="2">
        <v>12836</v>
      </c>
      <c r="I15" s="2">
        <v>1200</v>
      </c>
      <c r="J15" s="2">
        <v>4170.8556149732613</v>
      </c>
      <c r="K15" s="2">
        <v>181.81818181818181</v>
      </c>
      <c r="L15" s="2">
        <v>84</v>
      </c>
      <c r="M15" s="2">
        <v>0</v>
      </c>
      <c r="N15" s="2">
        <v>0</v>
      </c>
      <c r="O15" s="2">
        <v>-913</v>
      </c>
      <c r="P15" s="2">
        <v>-777.00534759358288</v>
      </c>
      <c r="Q15" s="2">
        <v>3764.8502673796784</v>
      </c>
      <c r="R15" s="2">
        <v>9071.1497326203207</v>
      </c>
      <c r="S15" s="2">
        <v>2672</v>
      </c>
      <c r="T15" s="2">
        <v>10164</v>
      </c>
      <c r="U15" s="2">
        <v>20900</v>
      </c>
      <c r="V15" s="2">
        <v>2603.4343434343432</v>
      </c>
      <c r="W15" s="2">
        <v>537.66666666666663</v>
      </c>
    </row>
    <row r="16" spans="1:23" x14ac:dyDescent="0.25">
      <c r="A16" s="1">
        <v>43348</v>
      </c>
      <c r="B16" s="1">
        <v>43362</v>
      </c>
      <c r="C16" s="2">
        <v>36960</v>
      </c>
      <c r="D16" s="2">
        <v>51087</v>
      </c>
      <c r="E16" s="2">
        <v>3357.0053475935824</v>
      </c>
      <c r="F16" s="2">
        <v>3250</v>
      </c>
      <c r="G16" s="2">
        <v>3250</v>
      </c>
      <c r="H16" s="2">
        <v>14127</v>
      </c>
      <c r="I16" s="2">
        <v>1200</v>
      </c>
      <c r="J16" s="2">
        <v>4180.7486631016036</v>
      </c>
      <c r="K16" s="2">
        <v>181.81818181818181</v>
      </c>
      <c r="L16" s="2">
        <v>84</v>
      </c>
      <c r="M16" s="2">
        <v>0</v>
      </c>
      <c r="N16" s="2">
        <v>0</v>
      </c>
      <c r="O16" s="2">
        <v>-913</v>
      </c>
      <c r="P16" s="2">
        <v>-777.00534759358243</v>
      </c>
      <c r="Q16" s="2">
        <v>3774.7433155080212</v>
      </c>
      <c r="R16" s="2">
        <v>10352.256684491978</v>
      </c>
      <c r="S16" s="2">
        <v>3751</v>
      </c>
      <c r="T16" s="2">
        <v>10376</v>
      </c>
      <c r="U16" s="2">
        <v>20570</v>
      </c>
      <c r="V16" s="2">
        <v>2611.4343434343436</v>
      </c>
      <c r="W16" s="2">
        <v>540.9666666666667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43347</v>
      </c>
      <c r="B4" s="1">
        <v>43349</v>
      </c>
      <c r="C4" s="2">
        <v>35020</v>
      </c>
      <c r="D4" s="2">
        <v>48335</v>
      </c>
      <c r="E4" s="2">
        <v>3357.0053475935829</v>
      </c>
      <c r="F4" s="2">
        <v>3250</v>
      </c>
      <c r="G4" s="2">
        <v>3250</v>
      </c>
      <c r="H4" s="2">
        <v>13315</v>
      </c>
      <c r="I4" s="2">
        <v>1200</v>
      </c>
      <c r="J4" s="2">
        <v>4232.6203208556144</v>
      </c>
      <c r="K4" s="2">
        <v>181.81818181818181</v>
      </c>
      <c r="L4" s="2">
        <v>0</v>
      </c>
      <c r="M4" s="2">
        <v>0</v>
      </c>
      <c r="N4" s="2">
        <v>0</v>
      </c>
      <c r="O4" s="2">
        <v>-913</v>
      </c>
      <c r="P4" s="2">
        <v>-777.00534759358266</v>
      </c>
      <c r="Q4" s="2">
        <v>3742.6149732620315</v>
      </c>
      <c r="R4" s="2">
        <v>9572.3850267379676</v>
      </c>
      <c r="S4" s="2">
        <v>4916</v>
      </c>
      <c r="T4" s="2">
        <v>8399</v>
      </c>
      <c r="U4" s="2">
        <v>32790</v>
      </c>
      <c r="V4" s="2">
        <v>2061.3939393939395</v>
      </c>
      <c r="W4" s="2">
        <v>418.76666666666671</v>
      </c>
    </row>
    <row r="5" spans="1:23" x14ac:dyDescent="0.25">
      <c r="A5" s="1">
        <v>43347</v>
      </c>
      <c r="B5" s="1">
        <v>43350</v>
      </c>
      <c r="C5" s="2">
        <v>33270</v>
      </c>
      <c r="D5" s="2">
        <v>50110</v>
      </c>
      <c r="E5" s="2">
        <v>3357.0053475935829</v>
      </c>
      <c r="F5" s="2">
        <v>3250</v>
      </c>
      <c r="G5" s="2">
        <v>3250</v>
      </c>
      <c r="H5" s="2">
        <v>16840</v>
      </c>
      <c r="I5" s="2">
        <v>1200</v>
      </c>
      <c r="J5" s="2">
        <v>4279.411764705882</v>
      </c>
      <c r="K5" s="2">
        <v>181.81818181818181</v>
      </c>
      <c r="L5" s="2">
        <v>0</v>
      </c>
      <c r="M5" s="2">
        <v>0</v>
      </c>
      <c r="N5" s="2">
        <v>0</v>
      </c>
      <c r="O5" s="2">
        <v>-913</v>
      </c>
      <c r="P5" s="2">
        <v>-777.00534759358288</v>
      </c>
      <c r="Q5" s="2">
        <v>3789.4064171122991</v>
      </c>
      <c r="R5" s="2">
        <v>13050.593582887701</v>
      </c>
      <c r="S5" s="2">
        <v>6086</v>
      </c>
      <c r="T5" s="2">
        <v>10754</v>
      </c>
      <c r="U5" s="2">
        <v>19900</v>
      </c>
      <c r="V5" s="2">
        <v>2627.6767676767677</v>
      </c>
      <c r="W5" s="2">
        <v>547.66666666666663</v>
      </c>
    </row>
    <row r="6" spans="1:23" x14ac:dyDescent="0.25">
      <c r="A6" s="1">
        <v>43347</v>
      </c>
      <c r="B6" s="1">
        <v>43351</v>
      </c>
      <c r="C6" s="2">
        <v>31200</v>
      </c>
      <c r="D6" s="2">
        <v>46599</v>
      </c>
      <c r="E6" s="2">
        <v>3357.0053475935829</v>
      </c>
      <c r="F6" s="2">
        <v>3250</v>
      </c>
      <c r="G6" s="2">
        <v>3250</v>
      </c>
      <c r="H6" s="2">
        <v>15399</v>
      </c>
      <c r="I6" s="2">
        <v>1200</v>
      </c>
      <c r="J6" s="2">
        <v>4334.7593582887694</v>
      </c>
      <c r="K6" s="2">
        <v>181.81818181818181</v>
      </c>
      <c r="L6" s="2">
        <v>0</v>
      </c>
      <c r="M6" s="2">
        <v>0</v>
      </c>
      <c r="N6" s="2">
        <v>0</v>
      </c>
      <c r="O6" s="2">
        <v>-913</v>
      </c>
      <c r="P6" s="2">
        <v>-777.00534759358288</v>
      </c>
      <c r="Q6" s="2">
        <v>3844.7540106951865</v>
      </c>
      <c r="R6" s="2">
        <v>11554.245989304814</v>
      </c>
      <c r="S6" s="2">
        <v>3386</v>
      </c>
      <c r="T6" s="2">
        <v>12013</v>
      </c>
      <c r="U6" s="2">
        <v>19190</v>
      </c>
      <c r="V6" s="2">
        <v>2644.8888888888887</v>
      </c>
      <c r="W6" s="2">
        <v>554.76666666666677</v>
      </c>
    </row>
    <row r="7" spans="1:23" x14ac:dyDescent="0.25">
      <c r="A7" s="1">
        <v>43347</v>
      </c>
      <c r="B7" s="1">
        <v>43352</v>
      </c>
      <c r="C7" s="2">
        <v>31840</v>
      </c>
      <c r="D7" s="2">
        <v>45835</v>
      </c>
      <c r="E7" s="2">
        <v>3357.0053475935829</v>
      </c>
      <c r="F7" s="2">
        <v>3250</v>
      </c>
      <c r="G7" s="2">
        <v>3250</v>
      </c>
      <c r="H7" s="2">
        <v>13995</v>
      </c>
      <c r="I7" s="2">
        <v>1200</v>
      </c>
      <c r="J7" s="2">
        <v>4317.6470588235288</v>
      </c>
      <c r="K7" s="2">
        <v>181.81818181818181</v>
      </c>
      <c r="L7" s="2">
        <v>0</v>
      </c>
      <c r="M7" s="2">
        <v>0</v>
      </c>
      <c r="N7" s="2">
        <v>0</v>
      </c>
      <c r="O7" s="2">
        <v>-913</v>
      </c>
      <c r="P7" s="2">
        <v>-777.00534759358311</v>
      </c>
      <c r="Q7" s="2">
        <v>3827.6417112299459</v>
      </c>
      <c r="R7" s="2">
        <v>10167.358288770054</v>
      </c>
      <c r="S7" s="2">
        <v>2351</v>
      </c>
      <c r="T7" s="2">
        <v>11644</v>
      </c>
      <c r="U7" s="2">
        <v>18610</v>
      </c>
      <c r="V7" s="2">
        <v>2658.9494949494951</v>
      </c>
      <c r="W7" s="2">
        <v>560.56666666666672</v>
      </c>
    </row>
    <row r="8" spans="1:23" x14ac:dyDescent="0.25">
      <c r="A8" s="1">
        <v>43347</v>
      </c>
      <c r="B8" s="1">
        <v>43353</v>
      </c>
      <c r="C8" s="2">
        <v>34930</v>
      </c>
      <c r="D8" s="2">
        <v>49296</v>
      </c>
      <c r="E8" s="2">
        <v>3357.0053475935829</v>
      </c>
      <c r="F8" s="2">
        <v>3250</v>
      </c>
      <c r="G8" s="2">
        <v>3250</v>
      </c>
      <c r="H8" s="2">
        <v>14366</v>
      </c>
      <c r="I8" s="2">
        <v>1200</v>
      </c>
      <c r="J8" s="2">
        <v>4235.0267379679144</v>
      </c>
      <c r="K8" s="2">
        <v>181.81818181818181</v>
      </c>
      <c r="L8" s="2">
        <v>0</v>
      </c>
      <c r="M8" s="2">
        <v>0</v>
      </c>
      <c r="N8" s="2">
        <v>0</v>
      </c>
      <c r="O8" s="2">
        <v>-913</v>
      </c>
      <c r="P8" s="2">
        <v>-777.00534759358288</v>
      </c>
      <c r="Q8" s="2">
        <v>3745.0213903743315</v>
      </c>
      <c r="R8" s="2">
        <v>10620.978609625668</v>
      </c>
      <c r="S8" s="2">
        <v>4693</v>
      </c>
      <c r="T8" s="2">
        <v>9673</v>
      </c>
      <c r="U8" s="2">
        <v>19430</v>
      </c>
      <c r="V8" s="2">
        <v>2639.0707070707072</v>
      </c>
      <c r="W8" s="2">
        <v>552.36666666666667</v>
      </c>
    </row>
    <row r="9" spans="1:23" x14ac:dyDescent="0.25">
      <c r="A9" s="1">
        <v>43347</v>
      </c>
      <c r="B9" s="1">
        <v>43354</v>
      </c>
      <c r="C9" s="2">
        <v>35830</v>
      </c>
      <c r="D9" s="2">
        <v>47585</v>
      </c>
      <c r="E9" s="2">
        <v>3357.0053475935824</v>
      </c>
      <c r="F9" s="2">
        <v>3250</v>
      </c>
      <c r="G9" s="2">
        <v>3250</v>
      </c>
      <c r="H9" s="2">
        <v>11755</v>
      </c>
      <c r="I9" s="2">
        <v>1200</v>
      </c>
      <c r="J9" s="2">
        <v>4210.9625668449189</v>
      </c>
      <c r="K9" s="2">
        <v>181.81818181818181</v>
      </c>
      <c r="L9" s="2">
        <v>84</v>
      </c>
      <c r="M9" s="2">
        <v>0</v>
      </c>
      <c r="N9" s="2">
        <v>0</v>
      </c>
      <c r="O9" s="2">
        <v>-913</v>
      </c>
      <c r="P9" s="2">
        <v>-777.00534759358243</v>
      </c>
      <c r="Q9" s="2">
        <v>3804.9572192513365</v>
      </c>
      <c r="R9" s="2">
        <v>7950.0427807486631</v>
      </c>
      <c r="S9" s="2">
        <v>1989</v>
      </c>
      <c r="T9" s="2">
        <v>9766</v>
      </c>
      <c r="U9" s="2">
        <v>20460</v>
      </c>
      <c r="V9" s="2">
        <v>2614.1010101010102</v>
      </c>
      <c r="W9" s="2">
        <v>542.06666666666672</v>
      </c>
    </row>
    <row r="10" spans="1:23" x14ac:dyDescent="0.25">
      <c r="A10" s="1">
        <v>43347</v>
      </c>
      <c r="B10" s="1">
        <v>43355</v>
      </c>
      <c r="C10" s="2">
        <v>35990</v>
      </c>
      <c r="D10" s="2">
        <v>48312</v>
      </c>
      <c r="E10" s="2">
        <v>3357.0053475935829</v>
      </c>
      <c r="F10" s="2">
        <v>3250</v>
      </c>
      <c r="G10" s="2">
        <v>3250</v>
      </c>
      <c r="H10" s="2">
        <v>12322</v>
      </c>
      <c r="I10" s="2">
        <v>1200</v>
      </c>
      <c r="J10" s="2">
        <v>4206.684491978609</v>
      </c>
      <c r="K10" s="2">
        <v>181.81818181818181</v>
      </c>
      <c r="L10" s="2">
        <v>84</v>
      </c>
      <c r="M10" s="2">
        <v>0</v>
      </c>
      <c r="N10" s="2">
        <v>0</v>
      </c>
      <c r="O10" s="2">
        <v>-913</v>
      </c>
      <c r="P10" s="2">
        <v>-777.00534759358288</v>
      </c>
      <c r="Q10" s="2">
        <v>3800.6791443850261</v>
      </c>
      <c r="R10" s="2">
        <v>8521.320855614973</v>
      </c>
      <c r="S10" s="2">
        <v>2142</v>
      </c>
      <c r="T10" s="2">
        <v>10180</v>
      </c>
      <c r="U10" s="2">
        <v>21090</v>
      </c>
      <c r="V10" s="2">
        <v>2598.8282828282831</v>
      </c>
      <c r="W10" s="2">
        <v>535.76666666666677</v>
      </c>
    </row>
    <row r="11" spans="1:23" x14ac:dyDescent="0.25">
      <c r="A11" s="1">
        <v>43347</v>
      </c>
      <c r="B11" s="1">
        <v>43356</v>
      </c>
      <c r="C11" s="2">
        <v>36190</v>
      </c>
      <c r="D11" s="2">
        <v>49554</v>
      </c>
      <c r="E11" s="2">
        <v>3357.0053475935824</v>
      </c>
      <c r="F11" s="2">
        <v>3250</v>
      </c>
      <c r="G11" s="2">
        <v>3250</v>
      </c>
      <c r="H11" s="2">
        <v>13364</v>
      </c>
      <c r="I11" s="2">
        <v>1200</v>
      </c>
      <c r="J11" s="2">
        <v>4201.3368983957207</v>
      </c>
      <c r="K11" s="2">
        <v>181.81818181818181</v>
      </c>
      <c r="L11" s="2">
        <v>84</v>
      </c>
      <c r="M11" s="2">
        <v>0</v>
      </c>
      <c r="N11" s="2">
        <v>0</v>
      </c>
      <c r="O11" s="2">
        <v>-913</v>
      </c>
      <c r="P11" s="2">
        <v>-777.00534759358243</v>
      </c>
      <c r="Q11" s="2">
        <v>3795.3315508021383</v>
      </c>
      <c r="R11" s="2">
        <v>9568.6684491978613</v>
      </c>
      <c r="S11" s="2">
        <v>2348</v>
      </c>
      <c r="T11" s="2">
        <v>11016</v>
      </c>
      <c r="U11" s="2">
        <v>21110</v>
      </c>
      <c r="V11" s="2">
        <v>2598.3434343434346</v>
      </c>
      <c r="W11" s="2">
        <v>535.56666666666672</v>
      </c>
    </row>
    <row r="12" spans="1:23" x14ac:dyDescent="0.25">
      <c r="A12" s="1">
        <v>43347</v>
      </c>
      <c r="B12" s="1">
        <v>43357</v>
      </c>
      <c r="C12" s="2">
        <v>34670</v>
      </c>
      <c r="D12" s="2">
        <v>49248</v>
      </c>
      <c r="E12" s="2">
        <v>3357.0053475935829</v>
      </c>
      <c r="F12" s="2">
        <v>3250</v>
      </c>
      <c r="G12" s="2">
        <v>3250</v>
      </c>
      <c r="H12" s="2">
        <v>14578</v>
      </c>
      <c r="I12" s="2">
        <v>1200</v>
      </c>
      <c r="J12" s="2">
        <v>4241.9786096256685</v>
      </c>
      <c r="K12" s="2">
        <v>181.81818181818181</v>
      </c>
      <c r="L12" s="2">
        <v>84</v>
      </c>
      <c r="M12" s="2">
        <v>0</v>
      </c>
      <c r="N12" s="2">
        <v>0</v>
      </c>
      <c r="O12" s="2">
        <v>-913</v>
      </c>
      <c r="P12" s="2">
        <v>-777.00534759358288</v>
      </c>
      <c r="Q12" s="2">
        <v>3835.9732620320856</v>
      </c>
      <c r="R12" s="2">
        <v>10742.026737967914</v>
      </c>
      <c r="S12" s="2">
        <v>2042</v>
      </c>
      <c r="T12" s="2">
        <v>12536</v>
      </c>
      <c r="U12" s="2">
        <v>21040</v>
      </c>
      <c r="V12" s="2">
        <v>2600.0404040404042</v>
      </c>
      <c r="W12" s="2">
        <v>536.26666666666677</v>
      </c>
    </row>
    <row r="13" spans="1:23" x14ac:dyDescent="0.25">
      <c r="A13" s="1">
        <v>43347</v>
      </c>
      <c r="B13" s="1">
        <v>43358</v>
      </c>
      <c r="C13" s="2">
        <v>32020</v>
      </c>
      <c r="D13" s="2">
        <v>50086</v>
      </c>
      <c r="E13" s="2">
        <v>3357.0053475935829</v>
      </c>
      <c r="F13" s="2">
        <v>3250</v>
      </c>
      <c r="G13" s="2">
        <v>3250</v>
      </c>
      <c r="H13" s="2">
        <v>18066</v>
      </c>
      <c r="I13" s="2">
        <v>1200</v>
      </c>
      <c r="J13" s="2">
        <v>4312.8342245989297</v>
      </c>
      <c r="K13" s="2">
        <v>181.81818181818181</v>
      </c>
      <c r="L13" s="2">
        <v>84</v>
      </c>
      <c r="M13" s="2">
        <v>0</v>
      </c>
      <c r="N13" s="2">
        <v>0</v>
      </c>
      <c r="O13" s="2">
        <v>-913</v>
      </c>
      <c r="P13" s="2">
        <v>-777.00534759358311</v>
      </c>
      <c r="Q13" s="2">
        <v>3906.8288770053468</v>
      </c>
      <c r="R13" s="2">
        <v>14159.171122994652</v>
      </c>
      <c r="S13" s="2">
        <v>2551</v>
      </c>
      <c r="T13" s="2">
        <v>15515</v>
      </c>
      <c r="U13" s="2">
        <v>19780</v>
      </c>
      <c r="V13" s="2">
        <v>2630.5858585858587</v>
      </c>
      <c r="W13" s="2">
        <v>548.86666666666667</v>
      </c>
    </row>
    <row r="14" spans="1:23" x14ac:dyDescent="0.25">
      <c r="A14" s="1">
        <v>43347</v>
      </c>
      <c r="B14" s="1">
        <v>43359</v>
      </c>
      <c r="C14" s="2">
        <v>33180</v>
      </c>
      <c r="D14" s="2">
        <v>49931</v>
      </c>
      <c r="E14" s="2">
        <v>3357.0053475935829</v>
      </c>
      <c r="F14" s="2">
        <v>3250</v>
      </c>
      <c r="G14" s="2">
        <v>3250</v>
      </c>
      <c r="H14" s="2">
        <v>16751</v>
      </c>
      <c r="I14" s="2">
        <v>1200</v>
      </c>
      <c r="J14" s="2">
        <v>4281.818181818182</v>
      </c>
      <c r="K14" s="2">
        <v>181.81818181818181</v>
      </c>
      <c r="L14" s="2">
        <v>84</v>
      </c>
      <c r="M14" s="2">
        <v>0</v>
      </c>
      <c r="N14" s="2">
        <v>0</v>
      </c>
      <c r="O14" s="2">
        <v>-913</v>
      </c>
      <c r="P14" s="2">
        <v>-777.00534759358266</v>
      </c>
      <c r="Q14" s="2">
        <v>3875.8128342245991</v>
      </c>
      <c r="R14" s="2">
        <v>12875.187165775402</v>
      </c>
      <c r="S14" s="2">
        <v>2396</v>
      </c>
      <c r="T14" s="2">
        <v>14355</v>
      </c>
      <c r="U14" s="2">
        <v>18760</v>
      </c>
      <c r="V14" s="2">
        <v>2655.3131313131316</v>
      </c>
      <c r="W14" s="2">
        <v>559.06666666666672</v>
      </c>
    </row>
    <row r="15" spans="1:23" x14ac:dyDescent="0.25">
      <c r="A15" s="1">
        <v>43347</v>
      </c>
      <c r="B15" s="1">
        <v>43360</v>
      </c>
      <c r="C15" s="2">
        <v>36310</v>
      </c>
      <c r="D15" s="2">
        <v>49447</v>
      </c>
      <c r="E15" s="2">
        <v>3357.0053475935829</v>
      </c>
      <c r="F15" s="2">
        <v>3250</v>
      </c>
      <c r="G15" s="2">
        <v>3250</v>
      </c>
      <c r="H15" s="2">
        <v>13137</v>
      </c>
      <c r="I15" s="2">
        <v>1200</v>
      </c>
      <c r="J15" s="2">
        <v>4198.1283422459892</v>
      </c>
      <c r="K15" s="2">
        <v>181.81818181818181</v>
      </c>
      <c r="L15" s="2">
        <v>84</v>
      </c>
      <c r="M15" s="2">
        <v>0</v>
      </c>
      <c r="N15" s="2">
        <v>0</v>
      </c>
      <c r="O15" s="2">
        <v>-913</v>
      </c>
      <c r="P15" s="2">
        <v>-777.00534759358266</v>
      </c>
      <c r="Q15" s="2">
        <v>3792.1229946524063</v>
      </c>
      <c r="R15" s="2">
        <v>9344.8770053475928</v>
      </c>
      <c r="S15" s="2">
        <v>2134</v>
      </c>
      <c r="T15" s="2">
        <v>11003</v>
      </c>
      <c r="U15" s="2">
        <v>19190</v>
      </c>
      <c r="V15" s="2">
        <v>2644.8888888888887</v>
      </c>
      <c r="W15" s="2">
        <v>554.76666666666677</v>
      </c>
    </row>
    <row r="16" spans="1:23" x14ac:dyDescent="0.25">
      <c r="A16" s="1">
        <v>43347</v>
      </c>
      <c r="B16" s="1">
        <v>43361</v>
      </c>
      <c r="C16" s="2">
        <v>36860</v>
      </c>
      <c r="D16" s="2">
        <v>51069</v>
      </c>
      <c r="E16" s="2">
        <v>3357.0053475935829</v>
      </c>
      <c r="F16" s="2">
        <v>3250</v>
      </c>
      <c r="G16" s="2">
        <v>3250</v>
      </c>
      <c r="H16" s="2">
        <v>14209</v>
      </c>
      <c r="I16" s="2">
        <v>1200</v>
      </c>
      <c r="J16" s="2">
        <v>4183.4224598930477</v>
      </c>
      <c r="K16" s="2">
        <v>181.81818181818181</v>
      </c>
      <c r="L16" s="2">
        <v>84</v>
      </c>
      <c r="M16" s="2">
        <v>0</v>
      </c>
      <c r="N16" s="2">
        <v>0</v>
      </c>
      <c r="O16" s="2">
        <v>-913</v>
      </c>
      <c r="P16" s="2">
        <v>-777.00534759358266</v>
      </c>
      <c r="Q16" s="2">
        <v>3777.4171122994649</v>
      </c>
      <c r="R16" s="2">
        <v>10431.582887700535</v>
      </c>
      <c r="S16" s="2">
        <v>3751</v>
      </c>
      <c r="T16" s="2">
        <v>10458</v>
      </c>
      <c r="U16" s="2">
        <v>20390</v>
      </c>
      <c r="V16" s="2">
        <v>2615.7979797979797</v>
      </c>
      <c r="W16" s="2">
        <v>542.76666666666677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43346</v>
      </c>
      <c r="B4" s="1">
        <v>43348</v>
      </c>
      <c r="C4" s="2">
        <v>35460</v>
      </c>
      <c r="D4" s="2">
        <v>46344</v>
      </c>
      <c r="E4" s="2">
        <v>3357.0053475935824</v>
      </c>
      <c r="F4" s="2">
        <v>3250</v>
      </c>
      <c r="G4" s="2">
        <v>3250</v>
      </c>
      <c r="H4" s="2">
        <v>10884</v>
      </c>
      <c r="I4" s="2">
        <v>1200</v>
      </c>
      <c r="J4" s="2">
        <v>4220.8556149732613</v>
      </c>
      <c r="K4" s="2">
        <v>181.81818181818181</v>
      </c>
      <c r="L4" s="2">
        <v>0</v>
      </c>
      <c r="M4" s="2">
        <v>0</v>
      </c>
      <c r="N4" s="2">
        <v>0</v>
      </c>
      <c r="O4" s="2">
        <v>-913</v>
      </c>
      <c r="P4" s="2">
        <v>-777.00534759358243</v>
      </c>
      <c r="Q4" s="2">
        <v>3730.8502673796788</v>
      </c>
      <c r="R4" s="2">
        <v>7153.1497326203207</v>
      </c>
      <c r="S4" s="2">
        <v>2286</v>
      </c>
      <c r="T4" s="2">
        <v>8598</v>
      </c>
      <c r="U4" s="2">
        <v>33450</v>
      </c>
      <c r="V4" s="2">
        <v>2049.3939393939395</v>
      </c>
      <c r="W4" s="2">
        <v>412.16666666666669</v>
      </c>
    </row>
    <row r="5" spans="1:23" x14ac:dyDescent="0.25">
      <c r="A5" s="1">
        <v>43346</v>
      </c>
      <c r="B5" s="1">
        <v>43349</v>
      </c>
      <c r="C5" s="2">
        <v>35270</v>
      </c>
      <c r="D5" s="2">
        <v>46296</v>
      </c>
      <c r="E5" s="2">
        <v>3357.0053475935824</v>
      </c>
      <c r="F5" s="2">
        <v>3250</v>
      </c>
      <c r="G5" s="2">
        <v>3250</v>
      </c>
      <c r="H5" s="2">
        <v>11026</v>
      </c>
      <c r="I5" s="2">
        <v>1200</v>
      </c>
      <c r="J5" s="2">
        <v>4225.9358288770045</v>
      </c>
      <c r="K5" s="2">
        <v>181.81818181818181</v>
      </c>
      <c r="L5" s="2">
        <v>0</v>
      </c>
      <c r="M5" s="2">
        <v>0</v>
      </c>
      <c r="N5" s="2">
        <v>0</v>
      </c>
      <c r="O5" s="2">
        <v>-913</v>
      </c>
      <c r="P5" s="2">
        <v>-777.00534759358243</v>
      </c>
      <c r="Q5" s="2">
        <v>3735.9304812834221</v>
      </c>
      <c r="R5" s="2">
        <v>7290.0695187165784</v>
      </c>
      <c r="S5" s="2">
        <v>2739</v>
      </c>
      <c r="T5" s="2">
        <v>8287</v>
      </c>
      <c r="U5" s="2">
        <v>20820</v>
      </c>
      <c r="V5" s="2">
        <v>2605.3737373737376</v>
      </c>
      <c r="W5" s="2">
        <v>538.4666666666667</v>
      </c>
    </row>
    <row r="6" spans="1:23" x14ac:dyDescent="0.25">
      <c r="A6" s="1">
        <v>43346</v>
      </c>
      <c r="B6" s="1">
        <v>43350</v>
      </c>
      <c r="C6" s="2">
        <v>33550</v>
      </c>
      <c r="D6" s="2">
        <v>47391</v>
      </c>
      <c r="E6" s="2">
        <v>3357.0053475935829</v>
      </c>
      <c r="F6" s="2">
        <v>3250</v>
      </c>
      <c r="G6" s="2">
        <v>3250</v>
      </c>
      <c r="H6" s="2">
        <v>13841</v>
      </c>
      <c r="I6" s="2">
        <v>1200</v>
      </c>
      <c r="J6" s="2">
        <v>4271.9251336898396</v>
      </c>
      <c r="K6" s="2">
        <v>181.81818181818181</v>
      </c>
      <c r="L6" s="2">
        <v>0</v>
      </c>
      <c r="M6" s="2">
        <v>0</v>
      </c>
      <c r="N6" s="2">
        <v>0</v>
      </c>
      <c r="O6" s="2">
        <v>-913</v>
      </c>
      <c r="P6" s="2">
        <v>-777.00534759358288</v>
      </c>
      <c r="Q6" s="2">
        <v>3781.9197860962568</v>
      </c>
      <c r="R6" s="2">
        <v>10059.080213903744</v>
      </c>
      <c r="S6" s="2">
        <v>3293</v>
      </c>
      <c r="T6" s="2">
        <v>10548</v>
      </c>
      <c r="U6" s="2">
        <v>20600</v>
      </c>
      <c r="V6" s="2">
        <v>2610.7070707070707</v>
      </c>
      <c r="W6" s="2">
        <v>540.66666666666663</v>
      </c>
    </row>
    <row r="7" spans="1:23" x14ac:dyDescent="0.25">
      <c r="A7" s="1">
        <v>43346</v>
      </c>
      <c r="B7" s="1">
        <v>43351</v>
      </c>
      <c r="C7" s="2">
        <v>31240</v>
      </c>
      <c r="D7" s="2">
        <v>45103</v>
      </c>
      <c r="E7" s="2">
        <v>3357.0053475935829</v>
      </c>
      <c r="F7" s="2">
        <v>3250</v>
      </c>
      <c r="G7" s="2">
        <v>3250</v>
      </c>
      <c r="H7" s="2">
        <v>13863</v>
      </c>
      <c r="I7" s="2">
        <v>1200</v>
      </c>
      <c r="J7" s="2">
        <v>4333.6898395721919</v>
      </c>
      <c r="K7" s="2">
        <v>181.81818181818181</v>
      </c>
      <c r="L7" s="2">
        <v>0</v>
      </c>
      <c r="M7" s="2">
        <v>0</v>
      </c>
      <c r="N7" s="2">
        <v>0</v>
      </c>
      <c r="O7" s="2">
        <v>-913</v>
      </c>
      <c r="P7" s="2">
        <v>-777.00534759358266</v>
      </c>
      <c r="Q7" s="2">
        <v>3843.684491978609</v>
      </c>
      <c r="R7" s="2">
        <v>10019.315508021391</v>
      </c>
      <c r="S7" s="2">
        <v>1793</v>
      </c>
      <c r="T7" s="2">
        <v>12070</v>
      </c>
      <c r="U7" s="2">
        <v>19590</v>
      </c>
      <c r="V7" s="2">
        <v>2635.1919191919196</v>
      </c>
      <c r="W7" s="2">
        <v>550.76666666666677</v>
      </c>
    </row>
    <row r="8" spans="1:23" x14ac:dyDescent="0.25">
      <c r="A8" s="1">
        <v>43346</v>
      </c>
      <c r="B8" s="1">
        <v>43352</v>
      </c>
      <c r="C8" s="2">
        <v>31820</v>
      </c>
      <c r="D8" s="2">
        <v>45519</v>
      </c>
      <c r="E8" s="2">
        <v>3357.0053475935829</v>
      </c>
      <c r="F8" s="2">
        <v>3250</v>
      </c>
      <c r="G8" s="2">
        <v>3250</v>
      </c>
      <c r="H8" s="2">
        <v>13699</v>
      </c>
      <c r="I8" s="2">
        <v>1200</v>
      </c>
      <c r="J8" s="2">
        <v>4318.181818181818</v>
      </c>
      <c r="K8" s="2">
        <v>181.81818181818181</v>
      </c>
      <c r="L8" s="2">
        <v>0</v>
      </c>
      <c r="M8" s="2">
        <v>0</v>
      </c>
      <c r="N8" s="2">
        <v>0</v>
      </c>
      <c r="O8" s="2">
        <v>-913</v>
      </c>
      <c r="P8" s="2">
        <v>-777.00534759358266</v>
      </c>
      <c r="Q8" s="2">
        <v>3828.1764705882351</v>
      </c>
      <c r="R8" s="2">
        <v>9870.8235294117658</v>
      </c>
      <c r="S8" s="2">
        <v>1950</v>
      </c>
      <c r="T8" s="2">
        <v>11749</v>
      </c>
      <c r="U8" s="2">
        <v>18790</v>
      </c>
      <c r="V8" s="2">
        <v>2654.5858585858587</v>
      </c>
      <c r="W8" s="2">
        <v>558.76666666666677</v>
      </c>
    </row>
    <row r="9" spans="1:23" x14ac:dyDescent="0.25">
      <c r="A9" s="1">
        <v>43346</v>
      </c>
      <c r="B9" s="1">
        <v>43353</v>
      </c>
      <c r="C9" s="2">
        <v>35480</v>
      </c>
      <c r="D9" s="2">
        <v>46717</v>
      </c>
      <c r="E9" s="2">
        <v>3357.0053475935829</v>
      </c>
      <c r="F9" s="2">
        <v>3250</v>
      </c>
      <c r="G9" s="2">
        <v>3250</v>
      </c>
      <c r="H9" s="2">
        <v>11237</v>
      </c>
      <c r="I9" s="2">
        <v>1200</v>
      </c>
      <c r="J9" s="2">
        <v>4220.320855614973</v>
      </c>
      <c r="K9" s="2">
        <v>181.81818181818181</v>
      </c>
      <c r="L9" s="2">
        <v>0</v>
      </c>
      <c r="M9" s="2">
        <v>0</v>
      </c>
      <c r="N9" s="2">
        <v>0</v>
      </c>
      <c r="O9" s="2">
        <v>-913</v>
      </c>
      <c r="P9" s="2">
        <v>-777.00534759358288</v>
      </c>
      <c r="Q9" s="2">
        <v>3730.3155080213901</v>
      </c>
      <c r="R9" s="2">
        <v>7506.6844919786099</v>
      </c>
      <c r="S9" s="2">
        <v>2010</v>
      </c>
      <c r="T9" s="2">
        <v>9227</v>
      </c>
      <c r="U9" s="2">
        <v>19790</v>
      </c>
      <c r="V9" s="2">
        <v>2630.3434343434346</v>
      </c>
      <c r="W9" s="2">
        <v>548.76666666666677</v>
      </c>
    </row>
    <row r="10" spans="1:23" x14ac:dyDescent="0.25">
      <c r="A10" s="1">
        <v>43346</v>
      </c>
      <c r="B10" s="1">
        <v>43354</v>
      </c>
      <c r="C10" s="2">
        <v>35780</v>
      </c>
      <c r="D10" s="2">
        <v>47615</v>
      </c>
      <c r="E10" s="2">
        <v>3357.0053475935829</v>
      </c>
      <c r="F10" s="2">
        <v>3250</v>
      </c>
      <c r="G10" s="2">
        <v>3250</v>
      </c>
      <c r="H10" s="2">
        <v>11835</v>
      </c>
      <c r="I10" s="2">
        <v>1200</v>
      </c>
      <c r="J10" s="2">
        <v>4212.2994652406414</v>
      </c>
      <c r="K10" s="2">
        <v>181.81818181818181</v>
      </c>
      <c r="L10" s="2">
        <v>84</v>
      </c>
      <c r="M10" s="2">
        <v>0</v>
      </c>
      <c r="N10" s="2">
        <v>0</v>
      </c>
      <c r="O10" s="2">
        <v>-913</v>
      </c>
      <c r="P10" s="2">
        <v>-777.00534759358266</v>
      </c>
      <c r="Q10" s="2">
        <v>3806.2941176470586</v>
      </c>
      <c r="R10" s="2">
        <v>8028.7058823529414</v>
      </c>
      <c r="S10" s="2">
        <v>1929</v>
      </c>
      <c r="T10" s="2">
        <v>9906</v>
      </c>
      <c r="U10" s="2">
        <v>20820</v>
      </c>
      <c r="V10" s="2">
        <v>2605.3737373737376</v>
      </c>
      <c r="W10" s="2">
        <v>538.4666666666667</v>
      </c>
    </row>
    <row r="11" spans="1:23" x14ac:dyDescent="0.25">
      <c r="A11" s="1">
        <v>43346</v>
      </c>
      <c r="B11" s="1">
        <v>43355</v>
      </c>
      <c r="C11" s="2">
        <v>35980</v>
      </c>
      <c r="D11" s="2">
        <v>48256</v>
      </c>
      <c r="E11" s="2">
        <v>3357.0053475935829</v>
      </c>
      <c r="F11" s="2">
        <v>3250</v>
      </c>
      <c r="G11" s="2">
        <v>3250</v>
      </c>
      <c r="H11" s="2">
        <v>12276</v>
      </c>
      <c r="I11" s="2">
        <v>1200</v>
      </c>
      <c r="J11" s="2">
        <v>4206.9518716577531</v>
      </c>
      <c r="K11" s="2">
        <v>181.81818181818181</v>
      </c>
      <c r="L11" s="2">
        <v>84</v>
      </c>
      <c r="M11" s="2">
        <v>0</v>
      </c>
      <c r="N11" s="2">
        <v>0</v>
      </c>
      <c r="O11" s="2">
        <v>-913</v>
      </c>
      <c r="P11" s="2">
        <v>-777.00534759358266</v>
      </c>
      <c r="Q11" s="2">
        <v>3800.9465240641703</v>
      </c>
      <c r="R11" s="2">
        <v>8475.0534759358306</v>
      </c>
      <c r="S11" s="2">
        <v>1997</v>
      </c>
      <c r="T11" s="2">
        <v>10279</v>
      </c>
      <c r="U11" s="2">
        <v>21110</v>
      </c>
      <c r="V11" s="2">
        <v>2598.3434343434346</v>
      </c>
      <c r="W11" s="2">
        <v>535.56666666666672</v>
      </c>
    </row>
    <row r="12" spans="1:23" x14ac:dyDescent="0.25">
      <c r="A12" s="1">
        <v>43346</v>
      </c>
      <c r="B12" s="1">
        <v>43356</v>
      </c>
      <c r="C12" s="2">
        <v>36220</v>
      </c>
      <c r="D12" s="2">
        <v>49330</v>
      </c>
      <c r="E12" s="2">
        <v>3357.0053475935829</v>
      </c>
      <c r="F12" s="2">
        <v>3250</v>
      </c>
      <c r="G12" s="2">
        <v>3250</v>
      </c>
      <c r="H12" s="2">
        <v>13110</v>
      </c>
      <c r="I12" s="2">
        <v>1200</v>
      </c>
      <c r="J12" s="2">
        <v>4200.5347593582883</v>
      </c>
      <c r="K12" s="2">
        <v>181.81818181818181</v>
      </c>
      <c r="L12" s="2">
        <v>84</v>
      </c>
      <c r="M12" s="2">
        <v>0</v>
      </c>
      <c r="N12" s="2">
        <v>0</v>
      </c>
      <c r="O12" s="2">
        <v>-913</v>
      </c>
      <c r="P12" s="2">
        <v>-777.00534759358288</v>
      </c>
      <c r="Q12" s="2">
        <v>3794.5294117647054</v>
      </c>
      <c r="R12" s="2">
        <v>9315.4705882352937</v>
      </c>
      <c r="S12" s="2">
        <v>2035</v>
      </c>
      <c r="T12" s="2">
        <v>11075</v>
      </c>
      <c r="U12" s="2">
        <v>21280</v>
      </c>
      <c r="V12" s="2">
        <v>2594.2222222222222</v>
      </c>
      <c r="W12" s="2">
        <v>533.86666666666667</v>
      </c>
    </row>
    <row r="13" spans="1:23" x14ac:dyDescent="0.25">
      <c r="A13" s="1">
        <v>43346</v>
      </c>
      <c r="B13" s="1">
        <v>43357</v>
      </c>
      <c r="C13" s="2">
        <v>34730</v>
      </c>
      <c r="D13" s="2">
        <v>48956</v>
      </c>
      <c r="E13" s="2">
        <v>3357.0053475935829</v>
      </c>
      <c r="F13" s="2">
        <v>3250</v>
      </c>
      <c r="G13" s="2">
        <v>3250</v>
      </c>
      <c r="H13" s="2">
        <v>14226</v>
      </c>
      <c r="I13" s="2">
        <v>1200</v>
      </c>
      <c r="J13" s="2">
        <v>4240.3743315508018</v>
      </c>
      <c r="K13" s="2">
        <v>181.81818181818181</v>
      </c>
      <c r="L13" s="2">
        <v>84</v>
      </c>
      <c r="M13" s="2">
        <v>0</v>
      </c>
      <c r="N13" s="2">
        <v>0</v>
      </c>
      <c r="O13" s="2">
        <v>-913</v>
      </c>
      <c r="P13" s="2">
        <v>-777.00534759358288</v>
      </c>
      <c r="Q13" s="2">
        <v>3834.3689839572189</v>
      </c>
      <c r="R13" s="2">
        <v>10391.631016042782</v>
      </c>
      <c r="S13" s="2">
        <v>1674</v>
      </c>
      <c r="T13" s="2">
        <v>12552</v>
      </c>
      <c r="U13" s="2">
        <v>21100</v>
      </c>
      <c r="V13" s="2">
        <v>2598.5858585858587</v>
      </c>
      <c r="W13" s="2">
        <v>535.66666666666663</v>
      </c>
    </row>
    <row r="14" spans="1:23" x14ac:dyDescent="0.25">
      <c r="A14" s="1">
        <v>43346</v>
      </c>
      <c r="B14" s="1">
        <v>43358</v>
      </c>
      <c r="C14" s="2">
        <v>32230</v>
      </c>
      <c r="D14" s="2">
        <v>49469</v>
      </c>
      <c r="E14" s="2">
        <v>3357.0053475935829</v>
      </c>
      <c r="F14" s="2">
        <v>3250</v>
      </c>
      <c r="G14" s="2">
        <v>3250</v>
      </c>
      <c r="H14" s="2">
        <v>17239</v>
      </c>
      <c r="I14" s="2">
        <v>1200</v>
      </c>
      <c r="J14" s="2">
        <v>4307.2192513368982</v>
      </c>
      <c r="K14" s="2">
        <v>181.81818181818181</v>
      </c>
      <c r="L14" s="2">
        <v>84</v>
      </c>
      <c r="M14" s="2">
        <v>0</v>
      </c>
      <c r="N14" s="2">
        <v>0</v>
      </c>
      <c r="O14" s="2">
        <v>-913</v>
      </c>
      <c r="P14" s="2">
        <v>-777.00534759358311</v>
      </c>
      <c r="Q14" s="2">
        <v>3901.2139037433153</v>
      </c>
      <c r="R14" s="2">
        <v>13337.786096256685</v>
      </c>
      <c r="S14" s="2">
        <v>1847</v>
      </c>
      <c r="T14" s="2">
        <v>15392</v>
      </c>
      <c r="U14" s="2">
        <v>19960</v>
      </c>
      <c r="V14" s="2">
        <v>2626.2222222222226</v>
      </c>
      <c r="W14" s="2">
        <v>547.06666666666672</v>
      </c>
    </row>
    <row r="15" spans="1:23" x14ac:dyDescent="0.25">
      <c r="A15" s="1">
        <v>43346</v>
      </c>
      <c r="B15" s="1">
        <v>43359</v>
      </c>
      <c r="C15" s="2">
        <v>32400</v>
      </c>
      <c r="D15" s="2">
        <v>49811</v>
      </c>
      <c r="E15" s="2">
        <v>3357.0053475935829</v>
      </c>
      <c r="F15" s="2">
        <v>3250</v>
      </c>
      <c r="G15" s="2">
        <v>3250</v>
      </c>
      <c r="H15" s="2">
        <v>17411</v>
      </c>
      <c r="I15" s="2">
        <v>1200</v>
      </c>
      <c r="J15" s="2">
        <v>4302.6737967914432</v>
      </c>
      <c r="K15" s="2">
        <v>181.81818181818181</v>
      </c>
      <c r="L15" s="2">
        <v>84</v>
      </c>
      <c r="M15" s="2">
        <v>0</v>
      </c>
      <c r="N15" s="2">
        <v>0</v>
      </c>
      <c r="O15" s="2">
        <v>-913</v>
      </c>
      <c r="P15" s="2">
        <v>-777.00534759358266</v>
      </c>
      <c r="Q15" s="2">
        <v>3896.6684491978604</v>
      </c>
      <c r="R15" s="2">
        <v>13514.331550802141</v>
      </c>
      <c r="S15" s="2">
        <v>2187</v>
      </c>
      <c r="T15" s="2">
        <v>15224</v>
      </c>
      <c r="U15" s="2">
        <v>18200</v>
      </c>
      <c r="V15" s="2">
        <v>2668.8888888888887</v>
      </c>
      <c r="W15" s="2">
        <v>564.66666666666663</v>
      </c>
    </row>
    <row r="16" spans="1:23" x14ac:dyDescent="0.25">
      <c r="A16" s="1">
        <v>43346</v>
      </c>
      <c r="B16" s="1">
        <v>43360</v>
      </c>
      <c r="C16" s="2">
        <v>36560</v>
      </c>
      <c r="D16" s="2">
        <v>51142</v>
      </c>
      <c r="E16" s="2">
        <v>3357.0053475935829</v>
      </c>
      <c r="F16" s="2">
        <v>3250</v>
      </c>
      <c r="G16" s="2">
        <v>3250</v>
      </c>
      <c r="H16" s="2">
        <v>14582</v>
      </c>
      <c r="I16" s="2">
        <v>1200</v>
      </c>
      <c r="J16" s="2">
        <v>4191.4438502673793</v>
      </c>
      <c r="K16" s="2">
        <v>181.81818181818181</v>
      </c>
      <c r="L16" s="2">
        <v>84</v>
      </c>
      <c r="M16" s="2">
        <v>0</v>
      </c>
      <c r="N16" s="2">
        <v>0</v>
      </c>
      <c r="O16" s="2">
        <v>-913</v>
      </c>
      <c r="P16" s="2">
        <v>-777.00534759358288</v>
      </c>
      <c r="Q16" s="2">
        <v>3785.4385026737964</v>
      </c>
      <c r="R16" s="2">
        <v>10796.561497326204</v>
      </c>
      <c r="S16" s="2">
        <v>3757</v>
      </c>
      <c r="T16" s="2">
        <v>10825</v>
      </c>
      <c r="U16" s="2">
        <v>19270</v>
      </c>
      <c r="V16" s="2">
        <v>2642.9494949494947</v>
      </c>
      <c r="W16" s="2">
        <v>553.9666666666667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43371</v>
      </c>
      <c r="B4" s="1">
        <v>43373</v>
      </c>
      <c r="C4" s="2">
        <v>34140</v>
      </c>
      <c r="D4" s="2">
        <v>52483</v>
      </c>
      <c r="E4" s="2">
        <v>3357.0053475935829</v>
      </c>
      <c r="F4" s="2">
        <v>3250</v>
      </c>
      <c r="G4" s="2">
        <v>3250</v>
      </c>
      <c r="H4" s="2">
        <v>18343</v>
      </c>
      <c r="I4" s="2">
        <v>1200</v>
      </c>
      <c r="J4" s="2">
        <v>4256.1497326203207</v>
      </c>
      <c r="K4" s="2">
        <v>181.81818181818181</v>
      </c>
      <c r="L4" s="2">
        <v>84</v>
      </c>
      <c r="M4" s="2">
        <v>2088.1499999999996</v>
      </c>
      <c r="N4" s="2">
        <v>0</v>
      </c>
      <c r="O4" s="2">
        <v>-913</v>
      </c>
      <c r="P4" s="2">
        <v>-777.00534759358288</v>
      </c>
      <c r="Q4" s="2">
        <v>5938.2943850267375</v>
      </c>
      <c r="R4" s="2">
        <v>12404.705614973263</v>
      </c>
      <c r="S4" s="2">
        <v>5848.85</v>
      </c>
      <c r="T4" s="2">
        <v>12494.15</v>
      </c>
      <c r="U4" s="2">
        <v>25010</v>
      </c>
      <c r="V4" s="2">
        <v>2202.848484848485</v>
      </c>
      <c r="W4" s="2">
        <v>496.56666666666666</v>
      </c>
    </row>
    <row r="5" spans="1:23" x14ac:dyDescent="0.25">
      <c r="A5" s="1">
        <v>43371</v>
      </c>
      <c r="B5" s="1">
        <v>43374</v>
      </c>
      <c r="C5" s="2">
        <v>38080</v>
      </c>
      <c r="D5" s="2">
        <v>56547</v>
      </c>
      <c r="E5" s="2">
        <v>3357.0053475935829</v>
      </c>
      <c r="F5" s="2">
        <v>3250</v>
      </c>
      <c r="G5" s="2">
        <v>3250</v>
      </c>
      <c r="H5" s="2">
        <v>18467</v>
      </c>
      <c r="I5" s="2">
        <v>1200</v>
      </c>
      <c r="J5" s="2">
        <v>4150.8021390374324</v>
      </c>
      <c r="K5" s="2">
        <v>181.81818181818181</v>
      </c>
      <c r="L5" s="2">
        <v>84</v>
      </c>
      <c r="M5" s="2">
        <v>896.76000000000022</v>
      </c>
      <c r="N5" s="2">
        <v>0</v>
      </c>
      <c r="O5" s="2">
        <v>-913</v>
      </c>
      <c r="P5" s="2">
        <v>-777.00534759358288</v>
      </c>
      <c r="Q5" s="2">
        <v>4641.5567914438498</v>
      </c>
      <c r="R5" s="2">
        <v>13825.443208556149</v>
      </c>
      <c r="S5" s="2">
        <v>7318.24</v>
      </c>
      <c r="T5" s="2">
        <v>11148.76</v>
      </c>
      <c r="U5" s="2">
        <v>19710</v>
      </c>
      <c r="V5" s="2">
        <v>2632.2828282828282</v>
      </c>
      <c r="W5" s="2">
        <v>549.56666666666672</v>
      </c>
    </row>
    <row r="6" spans="1:23" x14ac:dyDescent="0.25">
      <c r="A6" s="1">
        <v>43371</v>
      </c>
      <c r="B6" s="1">
        <v>43375</v>
      </c>
      <c r="C6" s="2">
        <v>37290</v>
      </c>
      <c r="D6" s="2">
        <v>55783</v>
      </c>
      <c r="E6" s="2">
        <v>3357.0053475935824</v>
      </c>
      <c r="F6" s="2">
        <v>3250</v>
      </c>
      <c r="G6" s="2">
        <v>3250</v>
      </c>
      <c r="H6" s="2">
        <v>18493</v>
      </c>
      <c r="I6" s="2">
        <v>1200</v>
      </c>
      <c r="J6" s="2">
        <v>4171.9251336898387</v>
      </c>
      <c r="K6" s="2">
        <v>181.81818181818181</v>
      </c>
      <c r="L6" s="2">
        <v>84</v>
      </c>
      <c r="M6" s="2">
        <v>0</v>
      </c>
      <c r="N6" s="2">
        <v>0</v>
      </c>
      <c r="O6" s="2">
        <v>-913</v>
      </c>
      <c r="P6" s="2">
        <v>-777.00534759358243</v>
      </c>
      <c r="Q6" s="2">
        <v>3765.9197860962563</v>
      </c>
      <c r="R6" s="2">
        <v>14727.080213903744</v>
      </c>
      <c r="S6" s="2">
        <v>7784</v>
      </c>
      <c r="T6" s="2">
        <v>10709</v>
      </c>
      <c r="U6" s="2">
        <v>19710</v>
      </c>
      <c r="V6" s="2">
        <v>2632.2828282828282</v>
      </c>
      <c r="W6" s="2">
        <v>549.56666666666672</v>
      </c>
    </row>
    <row r="7" spans="1:23" x14ac:dyDescent="0.25">
      <c r="A7" s="1">
        <v>43371</v>
      </c>
      <c r="B7" s="1">
        <v>43376</v>
      </c>
      <c r="C7" s="2">
        <v>37360</v>
      </c>
      <c r="D7" s="2">
        <v>56600</v>
      </c>
      <c r="E7" s="2">
        <v>3357.0053475935833</v>
      </c>
      <c r="F7" s="2">
        <v>3250</v>
      </c>
      <c r="G7" s="2">
        <v>3250</v>
      </c>
      <c r="H7" s="2">
        <v>19240</v>
      </c>
      <c r="I7" s="2">
        <v>1200</v>
      </c>
      <c r="J7" s="2">
        <v>4170.0534759358288</v>
      </c>
      <c r="K7" s="2">
        <v>181.81818181818181</v>
      </c>
      <c r="L7" s="2">
        <v>84</v>
      </c>
      <c r="M7" s="2">
        <v>421.05999999999995</v>
      </c>
      <c r="N7" s="2">
        <v>0</v>
      </c>
      <c r="O7" s="2">
        <v>-913</v>
      </c>
      <c r="P7" s="2">
        <v>-777.00534759358334</v>
      </c>
      <c r="Q7" s="2">
        <v>4185.1081283422445</v>
      </c>
      <c r="R7" s="2">
        <v>15054.891871657755</v>
      </c>
      <c r="S7" s="2">
        <v>7152.9400000000005</v>
      </c>
      <c r="T7" s="2">
        <v>12087.06</v>
      </c>
      <c r="U7" s="2">
        <v>20910</v>
      </c>
      <c r="V7" s="2">
        <v>2603.1919191919192</v>
      </c>
      <c r="W7" s="2">
        <v>537.56666666666672</v>
      </c>
    </row>
    <row r="8" spans="1:23" x14ac:dyDescent="0.25">
      <c r="A8" s="1">
        <v>43371</v>
      </c>
      <c r="B8" s="1">
        <v>43377</v>
      </c>
      <c r="C8" s="2">
        <v>37810</v>
      </c>
      <c r="D8" s="2">
        <v>56318</v>
      </c>
      <c r="E8" s="2">
        <v>3357.0053475935829</v>
      </c>
      <c r="F8" s="2">
        <v>3250</v>
      </c>
      <c r="G8" s="2">
        <v>3250</v>
      </c>
      <c r="H8" s="2">
        <v>18508</v>
      </c>
      <c r="I8" s="2">
        <v>1200</v>
      </c>
      <c r="J8" s="2">
        <v>4158.0213903743315</v>
      </c>
      <c r="K8" s="2">
        <v>181.81818181818181</v>
      </c>
      <c r="L8" s="2">
        <v>84</v>
      </c>
      <c r="M8" s="2">
        <v>18.179999999999836</v>
      </c>
      <c r="N8" s="2">
        <v>0</v>
      </c>
      <c r="O8" s="2">
        <v>-913</v>
      </c>
      <c r="P8" s="2">
        <v>-777.00534759358266</v>
      </c>
      <c r="Q8" s="2">
        <v>3770.1960427807489</v>
      </c>
      <c r="R8" s="2">
        <v>14737.80395721925</v>
      </c>
      <c r="S8" s="2">
        <v>7281.82</v>
      </c>
      <c r="T8" s="2">
        <v>11226.18</v>
      </c>
      <c r="U8" s="2">
        <v>20210</v>
      </c>
      <c r="V8" s="2">
        <v>2620.1616161616162</v>
      </c>
      <c r="W8" s="2">
        <v>544.56666666666672</v>
      </c>
    </row>
    <row r="9" spans="1:23" x14ac:dyDescent="0.25">
      <c r="A9" s="1">
        <v>43371</v>
      </c>
      <c r="B9" s="1">
        <v>43378</v>
      </c>
      <c r="C9" s="2">
        <v>37000</v>
      </c>
      <c r="D9" s="2">
        <v>53139</v>
      </c>
      <c r="E9" s="2">
        <v>3357.0053475935829</v>
      </c>
      <c r="F9" s="2">
        <v>3250</v>
      </c>
      <c r="G9" s="2">
        <v>3250</v>
      </c>
      <c r="H9" s="2">
        <v>16139</v>
      </c>
      <c r="I9" s="2">
        <v>1200</v>
      </c>
      <c r="J9" s="2">
        <v>4179.679144385027</v>
      </c>
      <c r="K9" s="2">
        <v>181.81818181818181</v>
      </c>
      <c r="L9" s="2">
        <v>84</v>
      </c>
      <c r="M9" s="2">
        <v>0</v>
      </c>
      <c r="N9" s="2">
        <v>0</v>
      </c>
      <c r="O9" s="2">
        <v>-913</v>
      </c>
      <c r="P9" s="2">
        <v>-777.00534759358288</v>
      </c>
      <c r="Q9" s="2">
        <v>3773.6737967914441</v>
      </c>
      <c r="R9" s="2">
        <v>12365.326203208555</v>
      </c>
      <c r="S9" s="2">
        <v>4542</v>
      </c>
      <c r="T9" s="2">
        <v>11597</v>
      </c>
      <c r="U9" s="2">
        <v>20800</v>
      </c>
      <c r="V9" s="2">
        <v>2605.8585858585857</v>
      </c>
      <c r="W9" s="2">
        <v>538.66666666666663</v>
      </c>
    </row>
    <row r="10" spans="1:23" x14ac:dyDescent="0.25">
      <c r="A10" s="1">
        <v>43371</v>
      </c>
      <c r="B10" s="1">
        <v>43379</v>
      </c>
      <c r="C10" s="2">
        <v>34290</v>
      </c>
      <c r="D10" s="2">
        <v>52485</v>
      </c>
      <c r="E10" s="2">
        <v>3357.0053475935829</v>
      </c>
      <c r="F10" s="2">
        <v>3250</v>
      </c>
      <c r="G10" s="2">
        <v>3250</v>
      </c>
      <c r="H10" s="2">
        <v>18195</v>
      </c>
      <c r="I10" s="2">
        <v>1200</v>
      </c>
      <c r="J10" s="2">
        <v>4252.139037433155</v>
      </c>
      <c r="K10" s="2">
        <v>181.81818181818181</v>
      </c>
      <c r="L10" s="2">
        <v>84</v>
      </c>
      <c r="M10" s="2">
        <v>0</v>
      </c>
      <c r="N10" s="2">
        <v>0</v>
      </c>
      <c r="O10" s="2">
        <v>-913</v>
      </c>
      <c r="P10" s="2">
        <v>-777.00534759358288</v>
      </c>
      <c r="Q10" s="2">
        <v>3846.1336898395721</v>
      </c>
      <c r="R10" s="2">
        <v>14348.866310160429</v>
      </c>
      <c r="S10" s="2">
        <v>6002</v>
      </c>
      <c r="T10" s="2">
        <v>12193</v>
      </c>
      <c r="U10" s="2">
        <v>19590</v>
      </c>
      <c r="V10" s="2">
        <v>2635.1919191919196</v>
      </c>
      <c r="W10" s="2">
        <v>550.76666666666677</v>
      </c>
    </row>
    <row r="11" spans="1:23" x14ac:dyDescent="0.25">
      <c r="A11" s="1">
        <v>43371</v>
      </c>
      <c r="B11" s="1">
        <v>43380</v>
      </c>
      <c r="C11" s="2">
        <v>34920</v>
      </c>
      <c r="D11" s="2">
        <v>54914</v>
      </c>
      <c r="E11" s="2">
        <v>3357.0053475935829</v>
      </c>
      <c r="F11" s="2">
        <v>3250</v>
      </c>
      <c r="G11" s="2">
        <v>3250</v>
      </c>
      <c r="H11" s="2">
        <v>19994</v>
      </c>
      <c r="I11" s="2">
        <v>1200</v>
      </c>
      <c r="J11" s="2">
        <v>4235.2941176470586</v>
      </c>
      <c r="K11" s="2">
        <v>181.81818181818181</v>
      </c>
      <c r="L11" s="2">
        <v>84</v>
      </c>
      <c r="M11" s="2">
        <v>0</v>
      </c>
      <c r="N11" s="2">
        <v>0</v>
      </c>
      <c r="O11" s="2">
        <v>-913</v>
      </c>
      <c r="P11" s="2">
        <v>-777.00534759358288</v>
      </c>
      <c r="Q11" s="2">
        <v>3829.2887700534757</v>
      </c>
      <c r="R11" s="2">
        <v>16164.711229946524</v>
      </c>
      <c r="S11" s="2">
        <v>6921</v>
      </c>
      <c r="T11" s="2">
        <v>13073</v>
      </c>
      <c r="U11" s="2">
        <v>18530</v>
      </c>
      <c r="V11" s="2">
        <v>2660.8888888888887</v>
      </c>
      <c r="W11" s="2">
        <v>561.36666666666667</v>
      </c>
    </row>
    <row r="12" spans="1:23" x14ac:dyDescent="0.25">
      <c r="A12" s="1">
        <v>43371</v>
      </c>
      <c r="B12" s="1">
        <v>43381</v>
      </c>
      <c r="C12" s="2">
        <v>38940</v>
      </c>
      <c r="D12" s="2">
        <v>55687</v>
      </c>
      <c r="E12" s="2">
        <v>3357.0053475935829</v>
      </c>
      <c r="F12" s="2">
        <v>3250</v>
      </c>
      <c r="G12" s="2">
        <v>3250</v>
      </c>
      <c r="H12" s="2">
        <v>16747</v>
      </c>
      <c r="I12" s="2">
        <v>1200</v>
      </c>
      <c r="J12" s="2">
        <v>4127.8074866310153</v>
      </c>
      <c r="K12" s="2">
        <v>181.81818181818181</v>
      </c>
      <c r="L12" s="2">
        <v>84</v>
      </c>
      <c r="M12" s="2">
        <v>0</v>
      </c>
      <c r="N12" s="2">
        <v>0</v>
      </c>
      <c r="O12" s="2">
        <v>-913</v>
      </c>
      <c r="P12" s="2">
        <v>-777.00534759358266</v>
      </c>
      <c r="Q12" s="2">
        <v>3721.8021390374324</v>
      </c>
      <c r="R12" s="2">
        <v>13025.197860962568</v>
      </c>
      <c r="S12" s="2">
        <v>5722</v>
      </c>
      <c r="T12" s="2">
        <v>11025</v>
      </c>
      <c r="U12" s="2">
        <v>19360</v>
      </c>
      <c r="V12" s="2">
        <v>2640.7676767676767</v>
      </c>
      <c r="W12" s="2">
        <v>553.06666666666672</v>
      </c>
    </row>
    <row r="13" spans="1:23" x14ac:dyDescent="0.25">
      <c r="A13" s="1">
        <v>43371</v>
      </c>
      <c r="B13" s="1">
        <v>43382</v>
      </c>
      <c r="C13" s="2">
        <v>39410</v>
      </c>
      <c r="D13" s="2">
        <v>54444</v>
      </c>
      <c r="E13" s="2">
        <v>3357.0053475935829</v>
      </c>
      <c r="F13" s="2">
        <v>3250</v>
      </c>
      <c r="G13" s="2">
        <v>3250</v>
      </c>
      <c r="H13" s="2">
        <v>15034</v>
      </c>
      <c r="I13" s="2">
        <v>1200</v>
      </c>
      <c r="J13" s="2">
        <v>4115.2406417112297</v>
      </c>
      <c r="K13" s="2">
        <v>181.81818181818181</v>
      </c>
      <c r="L13" s="2">
        <v>84</v>
      </c>
      <c r="M13" s="2">
        <v>0</v>
      </c>
      <c r="N13" s="2">
        <v>0</v>
      </c>
      <c r="O13" s="2">
        <v>-913</v>
      </c>
      <c r="P13" s="2">
        <v>-777.00534759358311</v>
      </c>
      <c r="Q13" s="2">
        <v>3709.2352941176468</v>
      </c>
      <c r="R13" s="2">
        <v>11324.764705882353</v>
      </c>
      <c r="S13" s="2">
        <v>4492</v>
      </c>
      <c r="T13" s="2">
        <v>10542</v>
      </c>
      <c r="U13" s="2">
        <v>21070</v>
      </c>
      <c r="V13" s="2">
        <v>2599.3131313131312</v>
      </c>
      <c r="W13" s="2">
        <v>535.9666666666667</v>
      </c>
    </row>
    <row r="14" spans="1:23" x14ac:dyDescent="0.25">
      <c r="A14" s="1">
        <v>43371</v>
      </c>
      <c r="B14" s="1">
        <v>43383</v>
      </c>
      <c r="C14" s="2">
        <v>39420</v>
      </c>
      <c r="D14" s="2">
        <v>55200</v>
      </c>
      <c r="E14" s="2">
        <v>3357.0053475935829</v>
      </c>
      <c r="F14" s="2">
        <v>3250</v>
      </c>
      <c r="G14" s="2">
        <v>3250</v>
      </c>
      <c r="H14" s="2">
        <v>15780</v>
      </c>
      <c r="I14" s="2">
        <v>1200</v>
      </c>
      <c r="J14" s="2">
        <v>4114.9732620320847</v>
      </c>
      <c r="K14" s="2">
        <v>181.81818181818181</v>
      </c>
      <c r="L14" s="2">
        <v>84</v>
      </c>
      <c r="M14" s="2">
        <v>0</v>
      </c>
      <c r="N14" s="2">
        <v>0</v>
      </c>
      <c r="O14" s="2">
        <v>-913</v>
      </c>
      <c r="P14" s="2">
        <v>-777.00534759358288</v>
      </c>
      <c r="Q14" s="2">
        <v>3708.9679144385018</v>
      </c>
      <c r="R14" s="2">
        <v>12071.032085561499</v>
      </c>
      <c r="S14" s="2">
        <v>4473</v>
      </c>
      <c r="T14" s="2">
        <v>11307</v>
      </c>
      <c r="U14" s="2">
        <v>21210</v>
      </c>
      <c r="V14" s="2">
        <v>2595.9191919191917</v>
      </c>
      <c r="W14" s="2">
        <v>534.56666666666672</v>
      </c>
    </row>
    <row r="15" spans="1:23" x14ac:dyDescent="0.25">
      <c r="A15" s="1">
        <v>43371</v>
      </c>
      <c r="B15" s="1">
        <v>43384</v>
      </c>
      <c r="C15" s="2">
        <v>39170</v>
      </c>
      <c r="D15" s="2">
        <v>55294</v>
      </c>
      <c r="E15" s="2">
        <v>3357.0053475935829</v>
      </c>
      <c r="F15" s="2">
        <v>3250</v>
      </c>
      <c r="G15" s="2">
        <v>3250</v>
      </c>
      <c r="H15" s="2">
        <v>16124</v>
      </c>
      <c r="I15" s="2">
        <v>1200</v>
      </c>
      <c r="J15" s="2">
        <v>4121.6577540106946</v>
      </c>
      <c r="K15" s="2">
        <v>181.81818181818181</v>
      </c>
      <c r="L15" s="2">
        <v>84</v>
      </c>
      <c r="M15" s="2">
        <v>0</v>
      </c>
      <c r="N15" s="2">
        <v>0</v>
      </c>
      <c r="O15" s="2">
        <v>-913</v>
      </c>
      <c r="P15" s="2">
        <v>-777.00534759358266</v>
      </c>
      <c r="Q15" s="2">
        <v>3715.6524064171117</v>
      </c>
      <c r="R15" s="2">
        <v>12408.347593582888</v>
      </c>
      <c r="S15" s="2">
        <v>4567</v>
      </c>
      <c r="T15" s="2">
        <v>11557</v>
      </c>
      <c r="U15" s="2">
        <v>20970</v>
      </c>
      <c r="V15" s="2">
        <v>2601.7373737373737</v>
      </c>
      <c r="W15" s="2">
        <v>536.9666666666667</v>
      </c>
    </row>
    <row r="16" spans="1:23" x14ac:dyDescent="0.25">
      <c r="A16" s="1">
        <v>43371</v>
      </c>
      <c r="B16" s="1">
        <v>43385</v>
      </c>
      <c r="C16" s="2">
        <v>37430</v>
      </c>
      <c r="D16" s="2">
        <v>54999</v>
      </c>
      <c r="E16" s="2">
        <v>3357.0053475935829</v>
      </c>
      <c r="F16" s="2">
        <v>3250</v>
      </c>
      <c r="G16" s="2">
        <v>3250</v>
      </c>
      <c r="H16" s="2">
        <v>17569</v>
      </c>
      <c r="I16" s="2">
        <v>1200</v>
      </c>
      <c r="J16" s="2">
        <v>4168.181818181818</v>
      </c>
      <c r="K16" s="2">
        <v>181.81818181818181</v>
      </c>
      <c r="L16" s="2">
        <v>84</v>
      </c>
      <c r="M16" s="2">
        <v>0</v>
      </c>
      <c r="N16" s="2">
        <v>0</v>
      </c>
      <c r="O16" s="2">
        <v>-913</v>
      </c>
      <c r="P16" s="2">
        <v>-777.00534759358266</v>
      </c>
      <c r="Q16" s="2">
        <v>3762.1764705882351</v>
      </c>
      <c r="R16" s="2">
        <v>13806.823529411766</v>
      </c>
      <c r="S16" s="2">
        <v>5016</v>
      </c>
      <c r="T16" s="2">
        <v>12553</v>
      </c>
      <c r="U16" s="2">
        <v>20730</v>
      </c>
      <c r="V16" s="2">
        <v>2607.5555555555557</v>
      </c>
      <c r="W16" s="2">
        <v>539.36666666666667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43370</v>
      </c>
      <c r="B4" s="1">
        <v>43372</v>
      </c>
      <c r="C4" s="2">
        <v>33390</v>
      </c>
      <c r="D4" s="2">
        <v>52765</v>
      </c>
      <c r="E4" s="2">
        <v>3357.0053475935829</v>
      </c>
      <c r="F4" s="2">
        <v>3250</v>
      </c>
      <c r="G4" s="2">
        <v>3250</v>
      </c>
      <c r="H4" s="2">
        <v>19375</v>
      </c>
      <c r="I4" s="2">
        <v>1200</v>
      </c>
      <c r="J4" s="2">
        <v>4276.2032085561495</v>
      </c>
      <c r="K4" s="2">
        <v>181.81818181818181</v>
      </c>
      <c r="L4" s="2">
        <v>84</v>
      </c>
      <c r="M4" s="2">
        <v>3029.1000000000004</v>
      </c>
      <c r="N4" s="2">
        <v>0</v>
      </c>
      <c r="O4" s="2">
        <v>-913</v>
      </c>
      <c r="P4" s="2">
        <v>-777.00534759358288</v>
      </c>
      <c r="Q4" s="2">
        <v>6899.297860962567</v>
      </c>
      <c r="R4" s="2">
        <v>12475.702139037432</v>
      </c>
      <c r="S4" s="2">
        <v>2575.8999999999996</v>
      </c>
      <c r="T4" s="2">
        <v>16799.099999999999</v>
      </c>
      <c r="U4" s="2">
        <v>28590</v>
      </c>
      <c r="V4" s="2">
        <v>2137.757575757576</v>
      </c>
      <c r="W4" s="2">
        <v>460.76666666666671</v>
      </c>
    </row>
    <row r="5" spans="1:23" x14ac:dyDescent="0.25">
      <c r="A5" s="1">
        <v>43370</v>
      </c>
      <c r="B5" s="1">
        <v>43373</v>
      </c>
      <c r="C5" s="2">
        <v>34140</v>
      </c>
      <c r="D5" s="2">
        <v>54650</v>
      </c>
      <c r="E5" s="2">
        <v>3357.0053475935829</v>
      </c>
      <c r="F5" s="2">
        <v>3250</v>
      </c>
      <c r="G5" s="2">
        <v>3250</v>
      </c>
      <c r="H5" s="2">
        <v>20510</v>
      </c>
      <c r="I5" s="2">
        <v>1200</v>
      </c>
      <c r="J5" s="2">
        <v>4256.1497326203207</v>
      </c>
      <c r="K5" s="2">
        <v>181.81818181818181</v>
      </c>
      <c r="L5" s="2">
        <v>84</v>
      </c>
      <c r="M5" s="2">
        <v>2358.29</v>
      </c>
      <c r="N5" s="2">
        <v>0</v>
      </c>
      <c r="O5" s="2">
        <v>-913</v>
      </c>
      <c r="P5" s="2">
        <v>-777.00534759358288</v>
      </c>
      <c r="Q5" s="2">
        <v>6208.4343850267378</v>
      </c>
      <c r="R5" s="2">
        <v>14301.565614973262</v>
      </c>
      <c r="S5" s="2">
        <v>5839.71</v>
      </c>
      <c r="T5" s="2">
        <v>14670.29</v>
      </c>
      <c r="U5" s="2">
        <v>18620</v>
      </c>
      <c r="V5" s="2">
        <v>2658.7070707070707</v>
      </c>
      <c r="W5" s="2">
        <v>560.4666666666667</v>
      </c>
    </row>
    <row r="6" spans="1:23" x14ac:dyDescent="0.25">
      <c r="A6" s="1">
        <v>43370</v>
      </c>
      <c r="B6" s="1">
        <v>43374</v>
      </c>
      <c r="C6" s="2">
        <v>37990</v>
      </c>
      <c r="D6" s="2">
        <v>56779</v>
      </c>
      <c r="E6" s="2">
        <v>3357.0053475935829</v>
      </c>
      <c r="F6" s="2">
        <v>3250</v>
      </c>
      <c r="G6" s="2">
        <v>3250</v>
      </c>
      <c r="H6" s="2">
        <v>18789</v>
      </c>
      <c r="I6" s="2">
        <v>1200</v>
      </c>
      <c r="J6" s="2">
        <v>4153.2085561497315</v>
      </c>
      <c r="K6" s="2">
        <v>181.81818181818181</v>
      </c>
      <c r="L6" s="2">
        <v>84</v>
      </c>
      <c r="M6" s="2">
        <v>1479.7600000000002</v>
      </c>
      <c r="N6" s="2">
        <v>0</v>
      </c>
      <c r="O6" s="2">
        <v>-913</v>
      </c>
      <c r="P6" s="2">
        <v>-777.00534759358266</v>
      </c>
      <c r="Q6" s="2">
        <v>5226.9632085561489</v>
      </c>
      <c r="R6" s="2">
        <v>13562.03679144385</v>
      </c>
      <c r="S6" s="2">
        <v>6007.24</v>
      </c>
      <c r="T6" s="2">
        <v>12781.76</v>
      </c>
      <c r="U6" s="2">
        <v>19790</v>
      </c>
      <c r="V6" s="2">
        <v>2630.3434343434346</v>
      </c>
      <c r="W6" s="2">
        <v>548.76666666666677</v>
      </c>
    </row>
    <row r="7" spans="1:23" x14ac:dyDescent="0.25">
      <c r="A7" s="1">
        <v>43370</v>
      </c>
      <c r="B7" s="1">
        <v>43375</v>
      </c>
      <c r="C7" s="2">
        <v>37250</v>
      </c>
      <c r="D7" s="2">
        <v>57631</v>
      </c>
      <c r="E7" s="2">
        <v>3357.0053475935829</v>
      </c>
      <c r="F7" s="2">
        <v>3250</v>
      </c>
      <c r="G7" s="2">
        <v>3250</v>
      </c>
      <c r="H7" s="2">
        <v>20381</v>
      </c>
      <c r="I7" s="2">
        <v>1200</v>
      </c>
      <c r="J7" s="2">
        <v>4172.9946524064162</v>
      </c>
      <c r="K7" s="2">
        <v>181.81818181818181</v>
      </c>
      <c r="L7" s="2">
        <v>84</v>
      </c>
      <c r="M7" s="2">
        <v>435.26000000000022</v>
      </c>
      <c r="N7" s="2">
        <v>0</v>
      </c>
      <c r="O7" s="2">
        <v>-913</v>
      </c>
      <c r="P7" s="2">
        <v>-777.00534759358266</v>
      </c>
      <c r="Q7" s="2">
        <v>4202.2493048128335</v>
      </c>
      <c r="R7" s="2">
        <v>16178.750695187166</v>
      </c>
      <c r="S7" s="2">
        <v>8175.74</v>
      </c>
      <c r="T7" s="2">
        <v>12205.26</v>
      </c>
      <c r="U7" s="2">
        <v>19910</v>
      </c>
      <c r="V7" s="2">
        <v>2627.4343434343436</v>
      </c>
      <c r="W7" s="2">
        <v>547.56666666666672</v>
      </c>
    </row>
    <row r="8" spans="1:23" x14ac:dyDescent="0.25">
      <c r="A8" s="1">
        <v>43370</v>
      </c>
      <c r="B8" s="1">
        <v>43376</v>
      </c>
      <c r="C8" s="2">
        <v>37570</v>
      </c>
      <c r="D8" s="2">
        <v>57332</v>
      </c>
      <c r="E8" s="2">
        <v>3357.0053475935829</v>
      </c>
      <c r="F8" s="2">
        <v>3250</v>
      </c>
      <c r="G8" s="2">
        <v>3250</v>
      </c>
      <c r="H8" s="2">
        <v>19762</v>
      </c>
      <c r="I8" s="2">
        <v>1200</v>
      </c>
      <c r="J8" s="2">
        <v>4164.4385026737964</v>
      </c>
      <c r="K8" s="2">
        <v>181.81818181818181</v>
      </c>
      <c r="L8" s="2">
        <v>84</v>
      </c>
      <c r="M8" s="2">
        <v>599.05999999999995</v>
      </c>
      <c r="N8" s="2">
        <v>0</v>
      </c>
      <c r="O8" s="2">
        <v>-913</v>
      </c>
      <c r="P8" s="2">
        <v>-777.00534759358266</v>
      </c>
      <c r="Q8" s="2">
        <v>4357.493155080213</v>
      </c>
      <c r="R8" s="2">
        <v>15404.506844919786</v>
      </c>
      <c r="S8" s="2">
        <v>7214.9400000000005</v>
      </c>
      <c r="T8" s="2">
        <v>12547.06</v>
      </c>
      <c r="U8" s="2">
        <v>20390</v>
      </c>
      <c r="V8" s="2">
        <v>2615.7979797979797</v>
      </c>
      <c r="W8" s="2">
        <v>542.76666666666677</v>
      </c>
    </row>
    <row r="9" spans="1:23" x14ac:dyDescent="0.25">
      <c r="A9" s="1">
        <v>43370</v>
      </c>
      <c r="B9" s="1">
        <v>43377</v>
      </c>
      <c r="C9" s="2">
        <v>38650</v>
      </c>
      <c r="D9" s="2">
        <v>54240</v>
      </c>
      <c r="E9" s="2">
        <v>3357.0053475935829</v>
      </c>
      <c r="F9" s="2">
        <v>3250</v>
      </c>
      <c r="G9" s="2">
        <v>3250</v>
      </c>
      <c r="H9" s="2">
        <v>15590</v>
      </c>
      <c r="I9" s="2">
        <v>1200</v>
      </c>
      <c r="J9" s="2">
        <v>4135.5614973262027</v>
      </c>
      <c r="K9" s="2">
        <v>181.81818181818181</v>
      </c>
      <c r="L9" s="2">
        <v>84</v>
      </c>
      <c r="M9" s="2">
        <v>0</v>
      </c>
      <c r="N9" s="2">
        <v>0</v>
      </c>
      <c r="O9" s="2">
        <v>-913</v>
      </c>
      <c r="P9" s="2">
        <v>-777.00534759358288</v>
      </c>
      <c r="Q9" s="2">
        <v>3729.5561497326198</v>
      </c>
      <c r="R9" s="2">
        <v>11860.44385026738</v>
      </c>
      <c r="S9" s="2">
        <v>4712</v>
      </c>
      <c r="T9" s="2">
        <v>10878</v>
      </c>
      <c r="U9" s="2">
        <v>21180</v>
      </c>
      <c r="V9" s="2">
        <v>2596.6464646464647</v>
      </c>
      <c r="W9" s="2">
        <v>534.86666666666667</v>
      </c>
    </row>
    <row r="10" spans="1:23" x14ac:dyDescent="0.25">
      <c r="A10" s="1">
        <v>43370</v>
      </c>
      <c r="B10" s="1">
        <v>43378</v>
      </c>
      <c r="C10" s="2">
        <v>37200</v>
      </c>
      <c r="D10" s="2">
        <v>53409</v>
      </c>
      <c r="E10" s="2">
        <v>3357.0053475935829</v>
      </c>
      <c r="F10" s="2">
        <v>3250</v>
      </c>
      <c r="G10" s="2">
        <v>3250</v>
      </c>
      <c r="H10" s="2">
        <v>16209</v>
      </c>
      <c r="I10" s="2">
        <v>1200</v>
      </c>
      <c r="J10" s="2">
        <v>4174.3315508021387</v>
      </c>
      <c r="K10" s="2">
        <v>181.81818181818181</v>
      </c>
      <c r="L10" s="2">
        <v>84</v>
      </c>
      <c r="M10" s="2">
        <v>0</v>
      </c>
      <c r="N10" s="2">
        <v>0</v>
      </c>
      <c r="O10" s="2">
        <v>-913</v>
      </c>
      <c r="P10" s="2">
        <v>-777.00534759358266</v>
      </c>
      <c r="Q10" s="2">
        <v>3768.3262032085559</v>
      </c>
      <c r="R10" s="2">
        <v>12440.673796791445</v>
      </c>
      <c r="S10" s="2">
        <v>4323</v>
      </c>
      <c r="T10" s="2">
        <v>11886</v>
      </c>
      <c r="U10" s="2">
        <v>21370</v>
      </c>
      <c r="V10" s="2">
        <v>2592.0404040404037</v>
      </c>
      <c r="W10" s="2">
        <v>532.9666666666667</v>
      </c>
    </row>
    <row r="11" spans="1:23" x14ac:dyDescent="0.25">
      <c r="A11" s="1">
        <v>43370</v>
      </c>
      <c r="B11" s="1">
        <v>43379</v>
      </c>
      <c r="C11" s="2">
        <v>34710</v>
      </c>
      <c r="D11" s="2">
        <v>54522</v>
      </c>
      <c r="E11" s="2">
        <v>3357.0053475935824</v>
      </c>
      <c r="F11" s="2">
        <v>3250</v>
      </c>
      <c r="G11" s="2">
        <v>3250</v>
      </c>
      <c r="H11" s="2">
        <v>19812</v>
      </c>
      <c r="I11" s="2">
        <v>1200</v>
      </c>
      <c r="J11" s="2">
        <v>4240.9090909090901</v>
      </c>
      <c r="K11" s="2">
        <v>181.81818181818181</v>
      </c>
      <c r="L11" s="2">
        <v>84</v>
      </c>
      <c r="M11" s="2">
        <v>0</v>
      </c>
      <c r="N11" s="2">
        <v>0</v>
      </c>
      <c r="O11" s="2">
        <v>-913</v>
      </c>
      <c r="P11" s="2">
        <v>-777.00534759358243</v>
      </c>
      <c r="Q11" s="2">
        <v>3834.9037433155077</v>
      </c>
      <c r="R11" s="2">
        <v>15977.096256684492</v>
      </c>
      <c r="S11" s="2">
        <v>6047</v>
      </c>
      <c r="T11" s="2">
        <v>13765</v>
      </c>
      <c r="U11" s="2">
        <v>20070</v>
      </c>
      <c r="V11" s="2">
        <v>2623.5555555555557</v>
      </c>
      <c r="W11" s="2">
        <v>545.9666666666667</v>
      </c>
    </row>
    <row r="12" spans="1:23" x14ac:dyDescent="0.25">
      <c r="A12" s="1">
        <v>43370</v>
      </c>
      <c r="B12" s="1">
        <v>43380</v>
      </c>
      <c r="C12" s="2">
        <v>35500</v>
      </c>
      <c r="D12" s="2">
        <v>54717</v>
      </c>
      <c r="E12" s="2">
        <v>3357.0053475935829</v>
      </c>
      <c r="F12" s="2">
        <v>3250</v>
      </c>
      <c r="G12" s="2">
        <v>3250</v>
      </c>
      <c r="H12" s="2">
        <v>19217</v>
      </c>
      <c r="I12" s="2">
        <v>1200</v>
      </c>
      <c r="J12" s="2">
        <v>4219.7860962566847</v>
      </c>
      <c r="K12" s="2">
        <v>181.81818181818181</v>
      </c>
      <c r="L12" s="2">
        <v>84</v>
      </c>
      <c r="M12" s="2">
        <v>0</v>
      </c>
      <c r="N12" s="2">
        <v>0</v>
      </c>
      <c r="O12" s="2">
        <v>-913</v>
      </c>
      <c r="P12" s="2">
        <v>-777.00534759358288</v>
      </c>
      <c r="Q12" s="2">
        <v>3813.7807486631018</v>
      </c>
      <c r="R12" s="2">
        <v>15403.219251336897</v>
      </c>
      <c r="S12" s="2">
        <v>6238</v>
      </c>
      <c r="T12" s="2">
        <v>12979</v>
      </c>
      <c r="U12" s="2">
        <v>18880</v>
      </c>
      <c r="V12" s="2">
        <v>2652.4040404040402</v>
      </c>
      <c r="W12" s="2">
        <v>557.86666666666667</v>
      </c>
    </row>
    <row r="13" spans="1:23" x14ac:dyDescent="0.25">
      <c r="A13" s="1">
        <v>43370</v>
      </c>
      <c r="B13" s="1">
        <v>43381</v>
      </c>
      <c r="C13" s="2">
        <v>39010</v>
      </c>
      <c r="D13" s="2">
        <v>55914</v>
      </c>
      <c r="E13" s="2">
        <v>3357.0053475935829</v>
      </c>
      <c r="F13" s="2">
        <v>3250</v>
      </c>
      <c r="G13" s="2">
        <v>3250</v>
      </c>
      <c r="H13" s="2">
        <v>16904</v>
      </c>
      <c r="I13" s="2">
        <v>1200</v>
      </c>
      <c r="J13" s="2">
        <v>4125.9358288770054</v>
      </c>
      <c r="K13" s="2">
        <v>181.81818181818181</v>
      </c>
      <c r="L13" s="2">
        <v>84</v>
      </c>
      <c r="M13" s="2">
        <v>0</v>
      </c>
      <c r="N13" s="2">
        <v>0</v>
      </c>
      <c r="O13" s="2">
        <v>-913</v>
      </c>
      <c r="P13" s="2">
        <v>-777.00534759358288</v>
      </c>
      <c r="Q13" s="2">
        <v>3719.9304812834225</v>
      </c>
      <c r="R13" s="2">
        <v>13184.069518716577</v>
      </c>
      <c r="S13" s="2">
        <v>6056</v>
      </c>
      <c r="T13" s="2">
        <v>10848</v>
      </c>
      <c r="U13" s="2">
        <v>19850</v>
      </c>
      <c r="V13" s="2">
        <v>2628.8888888888887</v>
      </c>
      <c r="W13" s="2">
        <v>548.16666666666663</v>
      </c>
    </row>
    <row r="14" spans="1:23" x14ac:dyDescent="0.25">
      <c r="A14" s="1">
        <v>43370</v>
      </c>
      <c r="B14" s="1">
        <v>43382</v>
      </c>
      <c r="C14" s="2">
        <v>39490</v>
      </c>
      <c r="D14" s="2">
        <v>55405</v>
      </c>
      <c r="E14" s="2">
        <v>3357.0053475935829</v>
      </c>
      <c r="F14" s="2">
        <v>3250</v>
      </c>
      <c r="G14" s="2">
        <v>3250</v>
      </c>
      <c r="H14" s="2">
        <v>15915</v>
      </c>
      <c r="I14" s="2">
        <v>1200</v>
      </c>
      <c r="J14" s="2">
        <v>4113.1016042780739</v>
      </c>
      <c r="K14" s="2">
        <v>181.81818181818181</v>
      </c>
      <c r="L14" s="2">
        <v>84</v>
      </c>
      <c r="M14" s="2">
        <v>0</v>
      </c>
      <c r="N14" s="2">
        <v>0</v>
      </c>
      <c r="O14" s="2">
        <v>-913</v>
      </c>
      <c r="P14" s="2">
        <v>-777.00534759358288</v>
      </c>
      <c r="Q14" s="2">
        <v>3707.096256684491</v>
      </c>
      <c r="R14" s="2">
        <v>12207.90374331551</v>
      </c>
      <c r="S14" s="2">
        <v>5547</v>
      </c>
      <c r="T14" s="2">
        <v>10368</v>
      </c>
      <c r="U14" s="2">
        <v>21190</v>
      </c>
      <c r="V14" s="2">
        <v>2596.4040404040406</v>
      </c>
      <c r="W14" s="2">
        <v>534.76666666666677</v>
      </c>
    </row>
    <row r="15" spans="1:23" x14ac:dyDescent="0.25">
      <c r="A15" s="1">
        <v>43370</v>
      </c>
      <c r="B15" s="1">
        <v>43383</v>
      </c>
      <c r="C15" s="2">
        <v>39570</v>
      </c>
      <c r="D15" s="2">
        <v>55426</v>
      </c>
      <c r="E15" s="2">
        <v>3357.0053475935824</v>
      </c>
      <c r="F15" s="2">
        <v>3250</v>
      </c>
      <c r="G15" s="2">
        <v>3250</v>
      </c>
      <c r="H15" s="2">
        <v>15856</v>
      </c>
      <c r="I15" s="2">
        <v>1200</v>
      </c>
      <c r="J15" s="2">
        <v>4110.9625668449189</v>
      </c>
      <c r="K15" s="2">
        <v>181.81818181818181</v>
      </c>
      <c r="L15" s="2">
        <v>84</v>
      </c>
      <c r="M15" s="2">
        <v>0</v>
      </c>
      <c r="N15" s="2">
        <v>0</v>
      </c>
      <c r="O15" s="2">
        <v>-913</v>
      </c>
      <c r="P15" s="2">
        <v>-777.00534759358243</v>
      </c>
      <c r="Q15" s="2">
        <v>3704.9572192513365</v>
      </c>
      <c r="R15" s="2">
        <v>12151.042780748663</v>
      </c>
      <c r="S15" s="2">
        <v>4794</v>
      </c>
      <c r="T15" s="2">
        <v>11062</v>
      </c>
      <c r="U15" s="2">
        <v>21600</v>
      </c>
      <c r="V15" s="2">
        <v>2586.4646464646466</v>
      </c>
      <c r="W15" s="2">
        <v>530.66666666666663</v>
      </c>
    </row>
    <row r="16" spans="1:23" x14ac:dyDescent="0.25">
      <c r="A16" s="1">
        <v>43370</v>
      </c>
      <c r="B16" s="1">
        <v>43384</v>
      </c>
      <c r="C16" s="2">
        <v>38980</v>
      </c>
      <c r="D16" s="2">
        <v>55631</v>
      </c>
      <c r="E16" s="2">
        <v>3357.0053475935829</v>
      </c>
      <c r="F16" s="2">
        <v>3250</v>
      </c>
      <c r="G16" s="2">
        <v>3250</v>
      </c>
      <c r="H16" s="2">
        <v>16651</v>
      </c>
      <c r="I16" s="2">
        <v>1200</v>
      </c>
      <c r="J16" s="2">
        <v>4126.7379679144378</v>
      </c>
      <c r="K16" s="2">
        <v>181.81818181818181</v>
      </c>
      <c r="L16" s="2">
        <v>84</v>
      </c>
      <c r="M16" s="2">
        <v>0</v>
      </c>
      <c r="N16" s="2">
        <v>0</v>
      </c>
      <c r="O16" s="2">
        <v>-913</v>
      </c>
      <c r="P16" s="2">
        <v>-777.00534759358266</v>
      </c>
      <c r="Q16" s="2">
        <v>3720.7326203208549</v>
      </c>
      <c r="R16" s="2">
        <v>12930.267379679146</v>
      </c>
      <c r="S16" s="2">
        <v>5012</v>
      </c>
      <c r="T16" s="2">
        <v>11639</v>
      </c>
      <c r="U16" s="2">
        <v>20820</v>
      </c>
      <c r="V16" s="2">
        <v>2605.3737373737376</v>
      </c>
      <c r="W16" s="2">
        <v>538.4666666666667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43369</v>
      </c>
      <c r="B4" s="1">
        <v>43371</v>
      </c>
      <c r="C4" s="2">
        <v>36660</v>
      </c>
      <c r="D4" s="2">
        <v>48724</v>
      </c>
      <c r="E4" s="2">
        <v>3357.0053475935829</v>
      </c>
      <c r="F4" s="2">
        <v>3250</v>
      </c>
      <c r="G4" s="2">
        <v>3250</v>
      </c>
      <c r="H4" s="2">
        <v>12064</v>
      </c>
      <c r="I4" s="2">
        <v>1200</v>
      </c>
      <c r="J4" s="2">
        <v>4188.7700534759351</v>
      </c>
      <c r="K4" s="2">
        <v>181.81818181818181</v>
      </c>
      <c r="L4" s="2">
        <v>84</v>
      </c>
      <c r="M4" s="2">
        <v>0</v>
      </c>
      <c r="N4" s="2">
        <v>0</v>
      </c>
      <c r="O4" s="2">
        <v>-913</v>
      </c>
      <c r="P4" s="2">
        <v>-777.00534759358311</v>
      </c>
      <c r="Q4" s="2">
        <v>3782.7647058823522</v>
      </c>
      <c r="R4" s="2">
        <v>8281.2352941176468</v>
      </c>
      <c r="S4" s="2">
        <v>2432</v>
      </c>
      <c r="T4" s="2">
        <v>9632</v>
      </c>
      <c r="U4" s="2">
        <v>33400</v>
      </c>
      <c r="V4" s="2">
        <v>2050.30303030303</v>
      </c>
      <c r="W4" s="2">
        <v>412.66666666666669</v>
      </c>
    </row>
    <row r="5" spans="1:23" x14ac:dyDescent="0.25">
      <c r="A5" s="1">
        <v>43369</v>
      </c>
      <c r="B5" s="1">
        <v>43372</v>
      </c>
      <c r="C5" s="2">
        <v>33990</v>
      </c>
      <c r="D5" s="2">
        <v>49800</v>
      </c>
      <c r="E5" s="2">
        <v>3357.0053475935829</v>
      </c>
      <c r="F5" s="2">
        <v>3250</v>
      </c>
      <c r="G5" s="2">
        <v>3250</v>
      </c>
      <c r="H5" s="2">
        <v>15810</v>
      </c>
      <c r="I5" s="2">
        <v>1200</v>
      </c>
      <c r="J5" s="2">
        <v>4260.1604278074865</v>
      </c>
      <c r="K5" s="2">
        <v>181.81818181818181</v>
      </c>
      <c r="L5" s="2">
        <v>84</v>
      </c>
      <c r="M5" s="2">
        <v>2030.2299999999996</v>
      </c>
      <c r="N5" s="2">
        <v>0</v>
      </c>
      <c r="O5" s="2">
        <v>-913</v>
      </c>
      <c r="P5" s="2">
        <v>-777.00534759358288</v>
      </c>
      <c r="Q5" s="2">
        <v>5884.3850802139032</v>
      </c>
      <c r="R5" s="2">
        <v>9925.6149197860977</v>
      </c>
      <c r="S5" s="2">
        <v>1087.7700000000004</v>
      </c>
      <c r="T5" s="2">
        <v>14722.23</v>
      </c>
      <c r="U5" s="2">
        <v>20500</v>
      </c>
      <c r="V5" s="2">
        <v>2613.1313131313127</v>
      </c>
      <c r="W5" s="2">
        <v>541.66666666666663</v>
      </c>
    </row>
    <row r="6" spans="1:23" x14ac:dyDescent="0.25">
      <c r="A6" s="1">
        <v>43369</v>
      </c>
      <c r="B6" s="1">
        <v>43373</v>
      </c>
      <c r="C6" s="2">
        <v>34530</v>
      </c>
      <c r="D6" s="2">
        <v>52174</v>
      </c>
      <c r="E6" s="2">
        <v>3357.0053475935824</v>
      </c>
      <c r="F6" s="2">
        <v>3250</v>
      </c>
      <c r="G6" s="2">
        <v>3250</v>
      </c>
      <c r="H6" s="2">
        <v>17644</v>
      </c>
      <c r="I6" s="2">
        <v>1200</v>
      </c>
      <c r="J6" s="2">
        <v>4245.7219251336892</v>
      </c>
      <c r="K6" s="2">
        <v>181.81818181818181</v>
      </c>
      <c r="L6" s="2">
        <v>84</v>
      </c>
      <c r="M6" s="2">
        <v>1597.9499999999998</v>
      </c>
      <c r="N6" s="2">
        <v>0</v>
      </c>
      <c r="O6" s="2">
        <v>-913</v>
      </c>
      <c r="P6" s="2">
        <v>-777.00534759358243</v>
      </c>
      <c r="Q6" s="2">
        <v>5437.666577540107</v>
      </c>
      <c r="R6" s="2">
        <v>12206.333422459893</v>
      </c>
      <c r="S6" s="2">
        <v>3588.05</v>
      </c>
      <c r="T6" s="2">
        <v>14055.95</v>
      </c>
      <c r="U6" s="2">
        <v>19280</v>
      </c>
      <c r="V6" s="2">
        <v>2642.7070707070707</v>
      </c>
      <c r="W6" s="2">
        <v>553.86666666666667</v>
      </c>
    </row>
    <row r="7" spans="1:23" x14ac:dyDescent="0.25">
      <c r="A7" s="1">
        <v>43369</v>
      </c>
      <c r="B7" s="1">
        <v>43374</v>
      </c>
      <c r="C7" s="2">
        <v>37890</v>
      </c>
      <c r="D7" s="2">
        <v>55828</v>
      </c>
      <c r="E7" s="2">
        <v>3357.0053475935824</v>
      </c>
      <c r="F7" s="2">
        <v>3250</v>
      </c>
      <c r="G7" s="2">
        <v>3250</v>
      </c>
      <c r="H7" s="2">
        <v>17938</v>
      </c>
      <c r="I7" s="2">
        <v>1200</v>
      </c>
      <c r="J7" s="2">
        <v>4155.8823529411757</v>
      </c>
      <c r="K7" s="2">
        <v>181.81818181818181</v>
      </c>
      <c r="L7" s="2">
        <v>84</v>
      </c>
      <c r="M7" s="2">
        <v>881.76000000000022</v>
      </c>
      <c r="N7" s="2">
        <v>0</v>
      </c>
      <c r="O7" s="2">
        <v>-913</v>
      </c>
      <c r="P7" s="2">
        <v>-777.00534759358243</v>
      </c>
      <c r="Q7" s="2">
        <v>4631.637005347593</v>
      </c>
      <c r="R7" s="2">
        <v>13306.362994652407</v>
      </c>
      <c r="S7" s="2">
        <v>5650.24</v>
      </c>
      <c r="T7" s="2">
        <v>12287.76</v>
      </c>
      <c r="U7" s="2">
        <v>19890</v>
      </c>
      <c r="V7" s="2">
        <v>2627.9191919191921</v>
      </c>
      <c r="W7" s="2">
        <v>547.76666666666677</v>
      </c>
    </row>
    <row r="8" spans="1:23" x14ac:dyDescent="0.25">
      <c r="A8" s="1">
        <v>43369</v>
      </c>
      <c r="B8" s="1">
        <v>43375</v>
      </c>
      <c r="C8" s="2">
        <v>38590</v>
      </c>
      <c r="D8" s="2">
        <v>51291</v>
      </c>
      <c r="E8" s="2">
        <v>3357.0053475935829</v>
      </c>
      <c r="F8" s="2">
        <v>3250</v>
      </c>
      <c r="G8" s="2">
        <v>3250</v>
      </c>
      <c r="H8" s="2">
        <v>12701</v>
      </c>
      <c r="I8" s="2">
        <v>1200</v>
      </c>
      <c r="J8" s="2">
        <v>4137.1657754010685</v>
      </c>
      <c r="K8" s="2">
        <v>181.81818181818181</v>
      </c>
      <c r="L8" s="2">
        <v>84</v>
      </c>
      <c r="M8" s="2">
        <v>0</v>
      </c>
      <c r="N8" s="2">
        <v>0</v>
      </c>
      <c r="O8" s="2">
        <v>-913</v>
      </c>
      <c r="P8" s="2">
        <v>-777.00534759358288</v>
      </c>
      <c r="Q8" s="2">
        <v>3731.1604278074856</v>
      </c>
      <c r="R8" s="2">
        <v>8969.8395721925153</v>
      </c>
      <c r="S8" s="2">
        <v>2257</v>
      </c>
      <c r="T8" s="2">
        <v>10444</v>
      </c>
      <c r="U8" s="2">
        <v>21010</v>
      </c>
      <c r="V8" s="2">
        <v>2600.7676767676767</v>
      </c>
      <c r="W8" s="2">
        <v>536.56666666666672</v>
      </c>
    </row>
    <row r="9" spans="1:23" x14ac:dyDescent="0.25">
      <c r="A9" s="1">
        <v>43369</v>
      </c>
      <c r="B9" s="1">
        <v>43376</v>
      </c>
      <c r="C9" s="2">
        <v>38940</v>
      </c>
      <c r="D9" s="2">
        <v>51304</v>
      </c>
      <c r="E9" s="2">
        <v>3357.0053475935829</v>
      </c>
      <c r="F9" s="2">
        <v>3250</v>
      </c>
      <c r="G9" s="2">
        <v>3250</v>
      </c>
      <c r="H9" s="2">
        <v>12364</v>
      </c>
      <c r="I9" s="2">
        <v>1200</v>
      </c>
      <c r="J9" s="2">
        <v>4127.8074866310153</v>
      </c>
      <c r="K9" s="2">
        <v>181.81818181818181</v>
      </c>
      <c r="L9" s="2">
        <v>84</v>
      </c>
      <c r="M9" s="2">
        <v>0</v>
      </c>
      <c r="N9" s="2">
        <v>0</v>
      </c>
      <c r="O9" s="2">
        <v>-913</v>
      </c>
      <c r="P9" s="2">
        <v>-777.00534759358266</v>
      </c>
      <c r="Q9" s="2">
        <v>3721.8021390374324</v>
      </c>
      <c r="R9" s="2">
        <v>8642.1978609625676</v>
      </c>
      <c r="S9" s="2">
        <v>1760</v>
      </c>
      <c r="T9" s="2">
        <v>10604</v>
      </c>
      <c r="U9" s="2">
        <v>21900</v>
      </c>
      <c r="V9" s="2">
        <v>2579.1919191919192</v>
      </c>
      <c r="W9" s="2">
        <v>527.66666666666663</v>
      </c>
    </row>
    <row r="10" spans="1:23" x14ac:dyDescent="0.25">
      <c r="A10" s="1">
        <v>43369</v>
      </c>
      <c r="B10" s="1">
        <v>43377</v>
      </c>
      <c r="C10" s="2">
        <v>39080</v>
      </c>
      <c r="D10" s="2">
        <v>51560</v>
      </c>
      <c r="E10" s="2">
        <v>3357.0053475935829</v>
      </c>
      <c r="F10" s="2">
        <v>3250</v>
      </c>
      <c r="G10" s="2">
        <v>3250</v>
      </c>
      <c r="H10" s="2">
        <v>12480</v>
      </c>
      <c r="I10" s="2">
        <v>1200</v>
      </c>
      <c r="J10" s="2">
        <v>4124.0641711229946</v>
      </c>
      <c r="K10" s="2">
        <v>181.81818181818181</v>
      </c>
      <c r="L10" s="2">
        <v>84</v>
      </c>
      <c r="M10" s="2">
        <v>0</v>
      </c>
      <c r="N10" s="2">
        <v>0</v>
      </c>
      <c r="O10" s="2">
        <v>-913</v>
      </c>
      <c r="P10" s="2">
        <v>-777.00534759358288</v>
      </c>
      <c r="Q10" s="2">
        <v>3718.0588235294117</v>
      </c>
      <c r="R10" s="2">
        <v>8761.9411764705874</v>
      </c>
      <c r="S10" s="2">
        <v>2016</v>
      </c>
      <c r="T10" s="2">
        <v>10464</v>
      </c>
      <c r="U10" s="2">
        <v>21880</v>
      </c>
      <c r="V10" s="2">
        <v>2579.6767676767677</v>
      </c>
      <c r="W10" s="2">
        <v>527.86666666666667</v>
      </c>
    </row>
    <row r="11" spans="1:23" x14ac:dyDescent="0.25">
      <c r="A11" s="1">
        <v>43369</v>
      </c>
      <c r="B11" s="1">
        <v>43378</v>
      </c>
      <c r="C11" s="2">
        <v>37660</v>
      </c>
      <c r="D11" s="2">
        <v>51137</v>
      </c>
      <c r="E11" s="2">
        <v>3357.0053475935829</v>
      </c>
      <c r="F11" s="2">
        <v>3250</v>
      </c>
      <c r="G11" s="2">
        <v>3250</v>
      </c>
      <c r="H11" s="2">
        <v>13477</v>
      </c>
      <c r="I11" s="2">
        <v>1200</v>
      </c>
      <c r="J11" s="2">
        <v>4162.0320855614973</v>
      </c>
      <c r="K11" s="2">
        <v>181.81818181818181</v>
      </c>
      <c r="L11" s="2">
        <v>84</v>
      </c>
      <c r="M11" s="2">
        <v>0</v>
      </c>
      <c r="N11" s="2">
        <v>0</v>
      </c>
      <c r="O11" s="2">
        <v>-913</v>
      </c>
      <c r="P11" s="2">
        <v>-777.00534759358266</v>
      </c>
      <c r="Q11" s="2">
        <v>3756.0267379679144</v>
      </c>
      <c r="R11" s="2">
        <v>9720.9732620320865</v>
      </c>
      <c r="S11" s="2">
        <v>2031</v>
      </c>
      <c r="T11" s="2">
        <v>11446</v>
      </c>
      <c r="U11" s="2">
        <v>21760</v>
      </c>
      <c r="V11" s="2">
        <v>2582.5858585858587</v>
      </c>
      <c r="W11" s="2">
        <v>529.06666666666672</v>
      </c>
    </row>
    <row r="12" spans="1:23" x14ac:dyDescent="0.25">
      <c r="A12" s="1">
        <v>43369</v>
      </c>
      <c r="B12" s="1">
        <v>43379</v>
      </c>
      <c r="C12" s="2">
        <v>35070</v>
      </c>
      <c r="D12" s="2">
        <v>51174</v>
      </c>
      <c r="E12" s="2">
        <v>3357.0053475935824</v>
      </c>
      <c r="F12" s="2">
        <v>3250</v>
      </c>
      <c r="G12" s="2">
        <v>3250</v>
      </c>
      <c r="H12" s="2">
        <v>16104</v>
      </c>
      <c r="I12" s="2">
        <v>1200</v>
      </c>
      <c r="J12" s="2">
        <v>4231.2834224598919</v>
      </c>
      <c r="K12" s="2">
        <v>181.81818181818181</v>
      </c>
      <c r="L12" s="2">
        <v>84</v>
      </c>
      <c r="M12" s="2">
        <v>0</v>
      </c>
      <c r="N12" s="2">
        <v>0</v>
      </c>
      <c r="O12" s="2">
        <v>-913</v>
      </c>
      <c r="P12" s="2">
        <v>-777.00534759358243</v>
      </c>
      <c r="Q12" s="2">
        <v>3825.2780748663095</v>
      </c>
      <c r="R12" s="2">
        <v>12278.72192513369</v>
      </c>
      <c r="S12" s="2">
        <v>2682</v>
      </c>
      <c r="T12" s="2">
        <v>13422</v>
      </c>
      <c r="U12" s="2">
        <v>20570</v>
      </c>
      <c r="V12" s="2">
        <v>2611.4343434343436</v>
      </c>
      <c r="W12" s="2">
        <v>540.9666666666667</v>
      </c>
    </row>
    <row r="13" spans="1:23" x14ac:dyDescent="0.25">
      <c r="A13" s="1">
        <v>43369</v>
      </c>
      <c r="B13" s="1">
        <v>43380</v>
      </c>
      <c r="C13" s="2">
        <v>35710</v>
      </c>
      <c r="D13" s="2">
        <v>51992</v>
      </c>
      <c r="E13" s="2">
        <v>3357.0053475935829</v>
      </c>
      <c r="F13" s="2">
        <v>3250</v>
      </c>
      <c r="G13" s="2">
        <v>3250</v>
      </c>
      <c r="H13" s="2">
        <v>16282</v>
      </c>
      <c r="I13" s="2">
        <v>1200</v>
      </c>
      <c r="J13" s="2">
        <v>4214.1711229946523</v>
      </c>
      <c r="K13" s="2">
        <v>181.81818181818181</v>
      </c>
      <c r="L13" s="2">
        <v>84</v>
      </c>
      <c r="M13" s="2">
        <v>0</v>
      </c>
      <c r="N13" s="2">
        <v>0</v>
      </c>
      <c r="O13" s="2">
        <v>-913</v>
      </c>
      <c r="P13" s="2">
        <v>-777.00534759358311</v>
      </c>
      <c r="Q13" s="2">
        <v>3808.1657754010694</v>
      </c>
      <c r="R13" s="2">
        <v>12473.83422459893</v>
      </c>
      <c r="S13" s="2">
        <v>3506</v>
      </c>
      <c r="T13" s="2">
        <v>12776</v>
      </c>
      <c r="U13" s="2">
        <v>19460</v>
      </c>
      <c r="V13" s="2">
        <v>2638.3434343434346</v>
      </c>
      <c r="W13" s="2">
        <v>552.06666666666672</v>
      </c>
    </row>
    <row r="14" spans="1:23" x14ac:dyDescent="0.25">
      <c r="A14" s="1">
        <v>43369</v>
      </c>
      <c r="B14" s="1">
        <v>43381</v>
      </c>
      <c r="C14" s="2">
        <v>39550</v>
      </c>
      <c r="D14" s="2">
        <v>53451</v>
      </c>
      <c r="E14" s="2">
        <v>3357.0053475935829</v>
      </c>
      <c r="F14" s="2">
        <v>3250</v>
      </c>
      <c r="G14" s="2">
        <v>3250</v>
      </c>
      <c r="H14" s="2">
        <v>13901</v>
      </c>
      <c r="I14" s="2">
        <v>1200</v>
      </c>
      <c r="J14" s="2">
        <v>4111.4973262032081</v>
      </c>
      <c r="K14" s="2">
        <v>181.81818181818181</v>
      </c>
      <c r="L14" s="2">
        <v>84</v>
      </c>
      <c r="M14" s="2">
        <v>0</v>
      </c>
      <c r="N14" s="2">
        <v>0</v>
      </c>
      <c r="O14" s="2">
        <v>-913</v>
      </c>
      <c r="P14" s="2">
        <v>-777.00534759358266</v>
      </c>
      <c r="Q14" s="2">
        <v>3705.4919786096252</v>
      </c>
      <c r="R14" s="2">
        <v>10195.508021390375</v>
      </c>
      <c r="S14" s="2">
        <v>3572</v>
      </c>
      <c r="T14" s="2">
        <v>10329</v>
      </c>
      <c r="U14" s="2">
        <v>20550</v>
      </c>
      <c r="V14" s="2">
        <v>2611.9191919191917</v>
      </c>
      <c r="W14" s="2">
        <v>541.16666666666663</v>
      </c>
    </row>
    <row r="15" spans="1:23" x14ac:dyDescent="0.25">
      <c r="A15" s="1">
        <v>43369</v>
      </c>
      <c r="B15" s="1">
        <v>43382</v>
      </c>
      <c r="C15" s="2">
        <v>39140</v>
      </c>
      <c r="D15" s="2">
        <v>53452</v>
      </c>
      <c r="E15" s="2">
        <v>3357.0053475935829</v>
      </c>
      <c r="F15" s="2">
        <v>3250</v>
      </c>
      <c r="G15" s="2">
        <v>3250</v>
      </c>
      <c r="H15" s="2">
        <v>14312</v>
      </c>
      <c r="I15" s="2">
        <v>1200</v>
      </c>
      <c r="J15" s="2">
        <v>4122.4598930481279</v>
      </c>
      <c r="K15" s="2">
        <v>181.81818181818181</v>
      </c>
      <c r="L15" s="2">
        <v>84</v>
      </c>
      <c r="M15" s="2">
        <v>0</v>
      </c>
      <c r="N15" s="2">
        <v>0</v>
      </c>
      <c r="O15" s="2">
        <v>-913</v>
      </c>
      <c r="P15" s="2">
        <v>-777.00534759358266</v>
      </c>
      <c r="Q15" s="2">
        <v>3716.454545454545</v>
      </c>
      <c r="R15" s="2">
        <v>10595.545454545456</v>
      </c>
      <c r="S15" s="2">
        <v>3572</v>
      </c>
      <c r="T15" s="2">
        <v>10740</v>
      </c>
      <c r="U15" s="2">
        <v>21070</v>
      </c>
      <c r="V15" s="2">
        <v>2599.3131313131312</v>
      </c>
      <c r="W15" s="2">
        <v>535.9666666666667</v>
      </c>
    </row>
    <row r="16" spans="1:23" x14ac:dyDescent="0.25">
      <c r="A16" s="1">
        <v>43369</v>
      </c>
      <c r="B16" s="1">
        <v>43383</v>
      </c>
      <c r="C16" s="2">
        <v>38780</v>
      </c>
      <c r="D16" s="2">
        <v>54740</v>
      </c>
      <c r="E16" s="2">
        <v>3357.0053475935829</v>
      </c>
      <c r="F16" s="2">
        <v>3250</v>
      </c>
      <c r="G16" s="2">
        <v>3250</v>
      </c>
      <c r="H16" s="2">
        <v>15960</v>
      </c>
      <c r="I16" s="2">
        <v>1200</v>
      </c>
      <c r="J16" s="2">
        <v>4132.0855614973261</v>
      </c>
      <c r="K16" s="2">
        <v>181.81818181818181</v>
      </c>
      <c r="L16" s="2">
        <v>84</v>
      </c>
      <c r="M16" s="2">
        <v>0</v>
      </c>
      <c r="N16" s="2">
        <v>0</v>
      </c>
      <c r="O16" s="2">
        <v>-913</v>
      </c>
      <c r="P16" s="2">
        <v>-777.00534759358266</v>
      </c>
      <c r="Q16" s="2">
        <v>3726.0802139037432</v>
      </c>
      <c r="R16" s="2">
        <v>12233.919786096256</v>
      </c>
      <c r="S16" s="2">
        <v>4964</v>
      </c>
      <c r="T16" s="2">
        <v>10996</v>
      </c>
      <c r="U16" s="2">
        <v>20820</v>
      </c>
      <c r="V16" s="2">
        <v>2605.3737373737376</v>
      </c>
      <c r="W16" s="2">
        <v>538.4666666666667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43368</v>
      </c>
      <c r="B4" s="1">
        <v>43370</v>
      </c>
      <c r="C4" s="2">
        <v>37550</v>
      </c>
      <c r="D4" s="2">
        <v>50422</v>
      </c>
      <c r="E4" s="2">
        <v>3357.0053475935833</v>
      </c>
      <c r="F4" s="2">
        <v>3250</v>
      </c>
      <c r="G4" s="2">
        <v>3250</v>
      </c>
      <c r="H4" s="2">
        <v>12872</v>
      </c>
      <c r="I4" s="2">
        <v>1200</v>
      </c>
      <c r="J4" s="2">
        <v>4164.9732620320856</v>
      </c>
      <c r="K4" s="2">
        <v>181.81818181818181</v>
      </c>
      <c r="L4" s="2">
        <v>84</v>
      </c>
      <c r="M4" s="2">
        <v>951.34999999999991</v>
      </c>
      <c r="N4" s="2">
        <v>0</v>
      </c>
      <c r="O4" s="2">
        <v>-913</v>
      </c>
      <c r="P4" s="2">
        <v>-777.00534759358334</v>
      </c>
      <c r="Q4" s="2">
        <v>4710.3179144385012</v>
      </c>
      <c r="R4" s="2">
        <v>8161.6820855614988</v>
      </c>
      <c r="S4" s="2">
        <v>3077.65</v>
      </c>
      <c r="T4" s="2">
        <v>9794.35</v>
      </c>
      <c r="U4" s="2">
        <v>33560</v>
      </c>
      <c r="V4" s="2">
        <v>2047.3939393939395</v>
      </c>
      <c r="W4" s="2">
        <v>411.06666666666666</v>
      </c>
    </row>
    <row r="5" spans="1:23" x14ac:dyDescent="0.25">
      <c r="A5" s="1">
        <v>43368</v>
      </c>
      <c r="B5" s="1">
        <v>43371</v>
      </c>
      <c r="C5" s="2">
        <v>36350</v>
      </c>
      <c r="D5" s="2">
        <v>48913</v>
      </c>
      <c r="E5" s="2">
        <v>3357.0053475935829</v>
      </c>
      <c r="F5" s="2">
        <v>3250</v>
      </c>
      <c r="G5" s="2">
        <v>3250</v>
      </c>
      <c r="H5" s="2">
        <v>12563</v>
      </c>
      <c r="I5" s="2">
        <v>1200</v>
      </c>
      <c r="J5" s="2">
        <v>4197.0588235294108</v>
      </c>
      <c r="K5" s="2">
        <v>181.81818181818181</v>
      </c>
      <c r="L5" s="2">
        <v>84</v>
      </c>
      <c r="M5" s="2">
        <v>0</v>
      </c>
      <c r="N5" s="2">
        <v>0</v>
      </c>
      <c r="O5" s="2">
        <v>-913</v>
      </c>
      <c r="P5" s="2">
        <v>-777.00534759358266</v>
      </c>
      <c r="Q5" s="2">
        <v>3791.0534759358279</v>
      </c>
      <c r="R5" s="2">
        <v>8771.946524064173</v>
      </c>
      <c r="S5" s="2">
        <v>2430</v>
      </c>
      <c r="T5" s="2">
        <v>10133</v>
      </c>
      <c r="U5" s="2">
        <v>20810</v>
      </c>
      <c r="V5" s="2">
        <v>2605.6161616161617</v>
      </c>
      <c r="W5" s="2">
        <v>538.56666666666672</v>
      </c>
    </row>
    <row r="6" spans="1:23" x14ac:dyDescent="0.25">
      <c r="A6" s="1">
        <v>43368</v>
      </c>
      <c r="B6" s="1">
        <v>43372</v>
      </c>
      <c r="C6" s="2">
        <v>33890</v>
      </c>
      <c r="D6" s="2">
        <v>50272</v>
      </c>
      <c r="E6" s="2">
        <v>3357.0053475935829</v>
      </c>
      <c r="F6" s="2">
        <v>3250</v>
      </c>
      <c r="G6" s="2">
        <v>3250</v>
      </c>
      <c r="H6" s="2">
        <v>16382</v>
      </c>
      <c r="I6" s="2">
        <v>1200</v>
      </c>
      <c r="J6" s="2">
        <v>4262.8342245989297</v>
      </c>
      <c r="K6" s="2">
        <v>181.81818181818181</v>
      </c>
      <c r="L6" s="2">
        <v>84</v>
      </c>
      <c r="M6" s="2">
        <v>1989.62</v>
      </c>
      <c r="N6" s="2">
        <v>0</v>
      </c>
      <c r="O6" s="2">
        <v>-913</v>
      </c>
      <c r="P6" s="2">
        <v>-777.00534759358266</v>
      </c>
      <c r="Q6" s="2">
        <v>5846.4488770053467</v>
      </c>
      <c r="R6" s="2">
        <v>10535.551122994653</v>
      </c>
      <c r="S6" s="2">
        <v>1124.3800000000001</v>
      </c>
      <c r="T6" s="2">
        <v>15257.619999999999</v>
      </c>
      <c r="U6" s="2">
        <v>20370</v>
      </c>
      <c r="V6" s="2">
        <v>2616.2828282828286</v>
      </c>
      <c r="W6" s="2">
        <v>542.9666666666667</v>
      </c>
    </row>
    <row r="7" spans="1:23" x14ac:dyDescent="0.25">
      <c r="A7" s="1">
        <v>43368</v>
      </c>
      <c r="B7" s="1">
        <v>43373</v>
      </c>
      <c r="C7" s="2">
        <v>34370</v>
      </c>
      <c r="D7" s="2">
        <v>52704</v>
      </c>
      <c r="E7" s="2">
        <v>3357.0053475935829</v>
      </c>
      <c r="F7" s="2">
        <v>3250</v>
      </c>
      <c r="G7" s="2">
        <v>3250</v>
      </c>
      <c r="H7" s="2">
        <v>18334</v>
      </c>
      <c r="I7" s="2">
        <v>1200</v>
      </c>
      <c r="J7" s="2">
        <v>4250</v>
      </c>
      <c r="K7" s="2">
        <v>181.81818181818181</v>
      </c>
      <c r="L7" s="2">
        <v>84</v>
      </c>
      <c r="M7" s="2">
        <v>1606.6499999999996</v>
      </c>
      <c r="N7" s="2">
        <v>0</v>
      </c>
      <c r="O7" s="2">
        <v>-913</v>
      </c>
      <c r="P7" s="2">
        <v>-777.00534759358288</v>
      </c>
      <c r="Q7" s="2">
        <v>5450.6446524064168</v>
      </c>
      <c r="R7" s="2">
        <v>12883.355347593584</v>
      </c>
      <c r="S7" s="2">
        <v>3577.3500000000004</v>
      </c>
      <c r="T7" s="2">
        <v>14756.65</v>
      </c>
      <c r="U7" s="2">
        <v>19270</v>
      </c>
      <c r="V7" s="2">
        <v>2642.9494949494947</v>
      </c>
      <c r="W7" s="2">
        <v>553.9666666666667</v>
      </c>
    </row>
    <row r="8" spans="1:23" x14ac:dyDescent="0.25">
      <c r="A8" s="1">
        <v>43368</v>
      </c>
      <c r="B8" s="1">
        <v>43374</v>
      </c>
      <c r="C8" s="2">
        <v>37580</v>
      </c>
      <c r="D8" s="2">
        <v>55802</v>
      </c>
      <c r="E8" s="2">
        <v>3357.0053475935829</v>
      </c>
      <c r="F8" s="2">
        <v>3250</v>
      </c>
      <c r="G8" s="2">
        <v>3250</v>
      </c>
      <c r="H8" s="2">
        <v>18222</v>
      </c>
      <c r="I8" s="2">
        <v>1200</v>
      </c>
      <c r="J8" s="2">
        <v>4164.1711229946523</v>
      </c>
      <c r="K8" s="2">
        <v>181.81818181818181</v>
      </c>
      <c r="L8" s="2">
        <v>84</v>
      </c>
      <c r="M8" s="2">
        <v>863.76000000000022</v>
      </c>
      <c r="N8" s="2">
        <v>0</v>
      </c>
      <c r="O8" s="2">
        <v>-913</v>
      </c>
      <c r="P8" s="2">
        <v>-777.00534759358266</v>
      </c>
      <c r="Q8" s="2">
        <v>4621.9257754010696</v>
      </c>
      <c r="R8" s="2">
        <v>13600.074224598931</v>
      </c>
      <c r="S8" s="2">
        <v>5651.24</v>
      </c>
      <c r="T8" s="2">
        <v>12570.76</v>
      </c>
      <c r="U8" s="2">
        <v>19830</v>
      </c>
      <c r="V8" s="2">
        <v>2629.3737373737372</v>
      </c>
      <c r="W8" s="2">
        <v>548.36666666666667</v>
      </c>
    </row>
    <row r="9" spans="1:23" x14ac:dyDescent="0.25">
      <c r="A9" s="1">
        <v>43368</v>
      </c>
      <c r="B9" s="1">
        <v>43375</v>
      </c>
      <c r="C9" s="2">
        <v>38630</v>
      </c>
      <c r="D9" s="2">
        <v>51779</v>
      </c>
      <c r="E9" s="2">
        <v>3357.0053475935824</v>
      </c>
      <c r="F9" s="2">
        <v>3250</v>
      </c>
      <c r="G9" s="2">
        <v>3250</v>
      </c>
      <c r="H9" s="2">
        <v>13149</v>
      </c>
      <c r="I9" s="2">
        <v>1200</v>
      </c>
      <c r="J9" s="2">
        <v>4136.0962566844919</v>
      </c>
      <c r="K9" s="2">
        <v>181.81818181818181</v>
      </c>
      <c r="L9" s="2">
        <v>84</v>
      </c>
      <c r="M9" s="2">
        <v>0</v>
      </c>
      <c r="N9" s="2">
        <v>0</v>
      </c>
      <c r="O9" s="2">
        <v>-913</v>
      </c>
      <c r="P9" s="2">
        <v>-777.00534759358243</v>
      </c>
      <c r="Q9" s="2">
        <v>3730.0909090909095</v>
      </c>
      <c r="R9" s="2">
        <v>9418.9090909090901</v>
      </c>
      <c r="S9" s="2">
        <v>2249</v>
      </c>
      <c r="T9" s="2">
        <v>10900</v>
      </c>
      <c r="U9" s="2">
        <v>21430</v>
      </c>
      <c r="V9" s="2">
        <v>2590.5858585858587</v>
      </c>
      <c r="W9" s="2">
        <v>532.36666666666667</v>
      </c>
    </row>
    <row r="10" spans="1:23" x14ac:dyDescent="0.25">
      <c r="A10" s="1">
        <v>43368</v>
      </c>
      <c r="B10" s="1">
        <v>43376</v>
      </c>
      <c r="C10" s="2">
        <v>38870</v>
      </c>
      <c r="D10" s="2">
        <v>51298</v>
      </c>
      <c r="E10" s="2">
        <v>3357.0053475935829</v>
      </c>
      <c r="F10" s="2">
        <v>3250</v>
      </c>
      <c r="G10" s="2">
        <v>3250</v>
      </c>
      <c r="H10" s="2">
        <v>12428</v>
      </c>
      <c r="I10" s="2">
        <v>1200</v>
      </c>
      <c r="J10" s="2">
        <v>4129.679144385027</v>
      </c>
      <c r="K10" s="2">
        <v>181.81818181818181</v>
      </c>
      <c r="L10" s="2">
        <v>84</v>
      </c>
      <c r="M10" s="2">
        <v>0</v>
      </c>
      <c r="N10" s="2">
        <v>0</v>
      </c>
      <c r="O10" s="2">
        <v>-913</v>
      </c>
      <c r="P10" s="2">
        <v>-777.00534759358311</v>
      </c>
      <c r="Q10" s="2">
        <v>3723.6737967914441</v>
      </c>
      <c r="R10" s="2">
        <v>8704.3262032085549</v>
      </c>
      <c r="S10" s="2">
        <v>1754</v>
      </c>
      <c r="T10" s="2">
        <v>10674</v>
      </c>
      <c r="U10" s="2">
        <v>22000</v>
      </c>
      <c r="V10" s="2">
        <v>2576.7676767676767</v>
      </c>
      <c r="W10" s="2">
        <v>526.66666666666663</v>
      </c>
    </row>
    <row r="11" spans="1:23" x14ac:dyDescent="0.25">
      <c r="A11" s="1">
        <v>43368</v>
      </c>
      <c r="B11" s="1">
        <v>43377</v>
      </c>
      <c r="C11" s="2">
        <v>38920</v>
      </c>
      <c r="D11" s="2">
        <v>51557</v>
      </c>
      <c r="E11" s="2">
        <v>3357.0053475935829</v>
      </c>
      <c r="F11" s="2">
        <v>3250</v>
      </c>
      <c r="G11" s="2">
        <v>3250</v>
      </c>
      <c r="H11" s="2">
        <v>12637</v>
      </c>
      <c r="I11" s="2">
        <v>1200</v>
      </c>
      <c r="J11" s="2">
        <v>4128.3422459893045</v>
      </c>
      <c r="K11" s="2">
        <v>181.81818181818181</v>
      </c>
      <c r="L11" s="2">
        <v>84</v>
      </c>
      <c r="M11" s="2">
        <v>0</v>
      </c>
      <c r="N11" s="2">
        <v>0</v>
      </c>
      <c r="O11" s="2">
        <v>-913</v>
      </c>
      <c r="P11" s="2">
        <v>-777.00534759358288</v>
      </c>
      <c r="Q11" s="2">
        <v>3722.3368983957216</v>
      </c>
      <c r="R11" s="2">
        <v>8914.6631016042775</v>
      </c>
      <c r="S11" s="2">
        <v>2013</v>
      </c>
      <c r="T11" s="2">
        <v>10624</v>
      </c>
      <c r="U11" s="2">
        <v>21970</v>
      </c>
      <c r="V11" s="2">
        <v>2577.4949494949497</v>
      </c>
      <c r="W11" s="2">
        <v>526.9666666666667</v>
      </c>
    </row>
    <row r="12" spans="1:23" x14ac:dyDescent="0.25">
      <c r="A12" s="1">
        <v>43368</v>
      </c>
      <c r="B12" s="1">
        <v>43378</v>
      </c>
      <c r="C12" s="2">
        <v>37350</v>
      </c>
      <c r="D12" s="2">
        <v>51131</v>
      </c>
      <c r="E12" s="2">
        <v>3357.0053475935829</v>
      </c>
      <c r="F12" s="2">
        <v>3250</v>
      </c>
      <c r="G12" s="2">
        <v>3250</v>
      </c>
      <c r="H12" s="2">
        <v>13781</v>
      </c>
      <c r="I12" s="2">
        <v>1200</v>
      </c>
      <c r="J12" s="2">
        <v>4170.320855614973</v>
      </c>
      <c r="K12" s="2">
        <v>181.81818181818181</v>
      </c>
      <c r="L12" s="2">
        <v>84</v>
      </c>
      <c r="M12" s="2">
        <v>0</v>
      </c>
      <c r="N12" s="2">
        <v>0</v>
      </c>
      <c r="O12" s="2">
        <v>-913</v>
      </c>
      <c r="P12" s="2">
        <v>-777.00534759358288</v>
      </c>
      <c r="Q12" s="2">
        <v>3764.3155080213901</v>
      </c>
      <c r="R12" s="2">
        <v>10016.684491978609</v>
      </c>
      <c r="S12" s="2">
        <v>2025</v>
      </c>
      <c r="T12" s="2">
        <v>11756</v>
      </c>
      <c r="U12" s="2">
        <v>21760</v>
      </c>
      <c r="V12" s="2">
        <v>2582.5858585858587</v>
      </c>
      <c r="W12" s="2">
        <v>529.06666666666672</v>
      </c>
    </row>
    <row r="13" spans="1:23" x14ac:dyDescent="0.25">
      <c r="A13" s="1">
        <v>43368</v>
      </c>
      <c r="B13" s="1">
        <v>43379</v>
      </c>
      <c r="C13" s="2">
        <v>34720</v>
      </c>
      <c r="D13" s="2">
        <v>51137</v>
      </c>
      <c r="E13" s="2">
        <v>3357.0053475935829</v>
      </c>
      <c r="F13" s="2">
        <v>3250</v>
      </c>
      <c r="G13" s="2">
        <v>3250</v>
      </c>
      <c r="H13" s="2">
        <v>16417</v>
      </c>
      <c r="I13" s="2">
        <v>1200</v>
      </c>
      <c r="J13" s="2">
        <v>4240.6417112299459</v>
      </c>
      <c r="K13" s="2">
        <v>181.81818181818181</v>
      </c>
      <c r="L13" s="2">
        <v>84</v>
      </c>
      <c r="M13" s="2">
        <v>0</v>
      </c>
      <c r="N13" s="2">
        <v>0</v>
      </c>
      <c r="O13" s="2">
        <v>-913</v>
      </c>
      <c r="P13" s="2">
        <v>-777.00534759358288</v>
      </c>
      <c r="Q13" s="2">
        <v>3834.6363636363631</v>
      </c>
      <c r="R13" s="2">
        <v>12582.363636363636</v>
      </c>
      <c r="S13" s="2">
        <v>2677</v>
      </c>
      <c r="T13" s="2">
        <v>13740</v>
      </c>
      <c r="U13" s="2">
        <v>20520</v>
      </c>
      <c r="V13" s="2">
        <v>2612.6464646464647</v>
      </c>
      <c r="W13" s="2">
        <v>541.4666666666667</v>
      </c>
    </row>
    <row r="14" spans="1:23" x14ac:dyDescent="0.25">
      <c r="A14" s="1">
        <v>43368</v>
      </c>
      <c r="B14" s="1">
        <v>43380</v>
      </c>
      <c r="C14" s="2">
        <v>35390</v>
      </c>
      <c r="D14" s="2">
        <v>51971</v>
      </c>
      <c r="E14" s="2">
        <v>3357.0053475935829</v>
      </c>
      <c r="F14" s="2">
        <v>3250</v>
      </c>
      <c r="G14" s="2">
        <v>3250</v>
      </c>
      <c r="H14" s="2">
        <v>16581</v>
      </c>
      <c r="I14" s="2">
        <v>1200</v>
      </c>
      <c r="J14" s="2">
        <v>4222.7272727272721</v>
      </c>
      <c r="K14" s="2">
        <v>181.81818181818181</v>
      </c>
      <c r="L14" s="2">
        <v>84</v>
      </c>
      <c r="M14" s="2">
        <v>0</v>
      </c>
      <c r="N14" s="2">
        <v>0</v>
      </c>
      <c r="O14" s="2">
        <v>-913</v>
      </c>
      <c r="P14" s="2">
        <v>-777.00534759358266</v>
      </c>
      <c r="Q14" s="2">
        <v>3816.7219251336892</v>
      </c>
      <c r="R14" s="2">
        <v>12764.27807486631</v>
      </c>
      <c r="S14" s="2">
        <v>3505</v>
      </c>
      <c r="T14" s="2">
        <v>13076</v>
      </c>
      <c r="U14" s="2">
        <v>19460</v>
      </c>
      <c r="V14" s="2">
        <v>2638.3434343434346</v>
      </c>
      <c r="W14" s="2">
        <v>552.06666666666672</v>
      </c>
    </row>
    <row r="15" spans="1:23" x14ac:dyDescent="0.25">
      <c r="A15" s="1">
        <v>43368</v>
      </c>
      <c r="B15" s="1">
        <v>43381</v>
      </c>
      <c r="C15" s="2">
        <v>38640</v>
      </c>
      <c r="D15" s="2">
        <v>53431</v>
      </c>
      <c r="E15" s="2">
        <v>3357.0053475935829</v>
      </c>
      <c r="F15" s="2">
        <v>3250</v>
      </c>
      <c r="G15" s="2">
        <v>3250</v>
      </c>
      <c r="H15" s="2">
        <v>14791</v>
      </c>
      <c r="I15" s="2">
        <v>1200</v>
      </c>
      <c r="J15" s="2">
        <v>4135.8288770053468</v>
      </c>
      <c r="K15" s="2">
        <v>181.81818181818181</v>
      </c>
      <c r="L15" s="2">
        <v>84</v>
      </c>
      <c r="M15" s="2">
        <v>0</v>
      </c>
      <c r="N15" s="2">
        <v>0</v>
      </c>
      <c r="O15" s="2">
        <v>-913</v>
      </c>
      <c r="P15" s="2">
        <v>-777.00534759358288</v>
      </c>
      <c r="Q15" s="2">
        <v>3729.823529411764</v>
      </c>
      <c r="R15" s="2">
        <v>11061.176470588236</v>
      </c>
      <c r="S15" s="2">
        <v>3572</v>
      </c>
      <c r="T15" s="2">
        <v>11219</v>
      </c>
      <c r="U15" s="2">
        <v>19850</v>
      </c>
      <c r="V15" s="2">
        <v>2628.8888888888887</v>
      </c>
      <c r="W15" s="2">
        <v>548.16666666666663</v>
      </c>
    </row>
    <row r="16" spans="1:23" x14ac:dyDescent="0.25">
      <c r="A16" s="1">
        <v>43368</v>
      </c>
      <c r="B16" s="1">
        <v>43382</v>
      </c>
      <c r="C16" s="2">
        <v>38670</v>
      </c>
      <c r="D16" s="2">
        <v>54891</v>
      </c>
      <c r="E16" s="2">
        <v>3357.0053475935829</v>
      </c>
      <c r="F16" s="2">
        <v>3250</v>
      </c>
      <c r="G16" s="2">
        <v>3250</v>
      </c>
      <c r="H16" s="2">
        <v>16221</v>
      </c>
      <c r="I16" s="2">
        <v>1200</v>
      </c>
      <c r="J16" s="2">
        <v>4135.0267379679135</v>
      </c>
      <c r="K16" s="2">
        <v>181.81818181818181</v>
      </c>
      <c r="L16" s="2">
        <v>84</v>
      </c>
      <c r="M16" s="2">
        <v>0</v>
      </c>
      <c r="N16" s="2">
        <v>0</v>
      </c>
      <c r="O16" s="2">
        <v>-913</v>
      </c>
      <c r="P16" s="2">
        <v>-777.00534759358288</v>
      </c>
      <c r="Q16" s="2">
        <v>3729.0213903743306</v>
      </c>
      <c r="R16" s="2">
        <v>12491.978609625668</v>
      </c>
      <c r="S16" s="2">
        <v>5065</v>
      </c>
      <c r="T16" s="2">
        <v>11156</v>
      </c>
      <c r="U16" s="2">
        <v>20640</v>
      </c>
      <c r="V16" s="2">
        <v>2609.7373737373737</v>
      </c>
      <c r="W16" s="2">
        <v>540.26666666666677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43367</v>
      </c>
      <c r="B4" s="1">
        <v>43369</v>
      </c>
      <c r="C4" s="2">
        <v>37570</v>
      </c>
      <c r="D4" s="2">
        <v>51843</v>
      </c>
      <c r="E4" s="2">
        <v>3357.0053475935829</v>
      </c>
      <c r="F4" s="2">
        <v>3250</v>
      </c>
      <c r="G4" s="2">
        <v>3250</v>
      </c>
      <c r="H4" s="2">
        <v>14273</v>
      </c>
      <c r="I4" s="2">
        <v>1200</v>
      </c>
      <c r="J4" s="2">
        <v>4164.4385026737964</v>
      </c>
      <c r="K4" s="2">
        <v>181.81818181818181</v>
      </c>
      <c r="L4" s="2">
        <v>84</v>
      </c>
      <c r="M4" s="2">
        <v>1585.23</v>
      </c>
      <c r="N4" s="2">
        <v>0</v>
      </c>
      <c r="O4" s="2">
        <v>-913</v>
      </c>
      <c r="P4" s="2">
        <v>-777.00534759358266</v>
      </c>
      <c r="Q4" s="2">
        <v>5343.6631550802131</v>
      </c>
      <c r="R4" s="2">
        <v>8929.3368449197878</v>
      </c>
      <c r="S4" s="2">
        <v>3298.77</v>
      </c>
      <c r="T4" s="2">
        <v>10974.23</v>
      </c>
      <c r="U4" s="2">
        <v>33050</v>
      </c>
      <c r="V4" s="2">
        <v>2056.6666666666665</v>
      </c>
      <c r="W4" s="2">
        <v>416.16666666666669</v>
      </c>
    </row>
    <row r="5" spans="1:23" x14ac:dyDescent="0.25">
      <c r="A5" s="1">
        <v>43367</v>
      </c>
      <c r="B5" s="1">
        <v>43370</v>
      </c>
      <c r="C5" s="2">
        <v>37730</v>
      </c>
      <c r="D5" s="2">
        <v>49278</v>
      </c>
      <c r="E5" s="2">
        <v>3357.0053475935829</v>
      </c>
      <c r="F5" s="2">
        <v>3250</v>
      </c>
      <c r="G5" s="2">
        <v>3250</v>
      </c>
      <c r="H5" s="2">
        <v>11548</v>
      </c>
      <c r="I5" s="2">
        <v>1200</v>
      </c>
      <c r="J5" s="2">
        <v>4160.1604278074865</v>
      </c>
      <c r="K5" s="2">
        <v>181.81818181818181</v>
      </c>
      <c r="L5" s="2">
        <v>84</v>
      </c>
      <c r="M5" s="2">
        <v>480.77</v>
      </c>
      <c r="N5" s="2">
        <v>0</v>
      </c>
      <c r="O5" s="2">
        <v>-913</v>
      </c>
      <c r="P5" s="2">
        <v>-777.00534759358288</v>
      </c>
      <c r="Q5" s="2">
        <v>4234.925080213904</v>
      </c>
      <c r="R5" s="2">
        <v>7313.074919786096</v>
      </c>
      <c r="S5" s="2">
        <v>2131.23</v>
      </c>
      <c r="T5" s="2">
        <v>9416.77</v>
      </c>
      <c r="U5" s="2">
        <v>21370</v>
      </c>
      <c r="V5" s="2">
        <v>2592.0404040404037</v>
      </c>
      <c r="W5" s="2">
        <v>532.9666666666667</v>
      </c>
    </row>
    <row r="6" spans="1:23" x14ac:dyDescent="0.25">
      <c r="A6" s="1">
        <v>43367</v>
      </c>
      <c r="B6" s="1">
        <v>43371</v>
      </c>
      <c r="C6" s="2">
        <v>36360</v>
      </c>
      <c r="D6" s="2">
        <v>49948</v>
      </c>
      <c r="E6" s="2">
        <v>3357.0053475935824</v>
      </c>
      <c r="F6" s="2">
        <v>3250</v>
      </c>
      <c r="G6" s="2">
        <v>3250</v>
      </c>
      <c r="H6" s="2">
        <v>13588</v>
      </c>
      <c r="I6" s="2">
        <v>1200</v>
      </c>
      <c r="J6" s="2">
        <v>4196.7914438502667</v>
      </c>
      <c r="K6" s="2">
        <v>181.81818181818181</v>
      </c>
      <c r="L6" s="2">
        <v>84</v>
      </c>
      <c r="M6" s="2">
        <v>0</v>
      </c>
      <c r="N6" s="2">
        <v>0</v>
      </c>
      <c r="O6" s="2">
        <v>-913</v>
      </c>
      <c r="P6" s="2">
        <v>-777.00534759358243</v>
      </c>
      <c r="Q6" s="2">
        <v>3790.7860962566842</v>
      </c>
      <c r="R6" s="2">
        <v>9797.2139037433153</v>
      </c>
      <c r="S6" s="2">
        <v>2807</v>
      </c>
      <c r="T6" s="2">
        <v>10781</v>
      </c>
      <c r="U6" s="2">
        <v>21200</v>
      </c>
      <c r="V6" s="2">
        <v>2596.1616161616157</v>
      </c>
      <c r="W6" s="2">
        <v>534.66666666666663</v>
      </c>
    </row>
    <row r="7" spans="1:23" x14ac:dyDescent="0.25">
      <c r="A7" s="1">
        <v>43367</v>
      </c>
      <c r="B7" s="1">
        <v>43372</v>
      </c>
      <c r="C7" s="2">
        <v>33790</v>
      </c>
      <c r="D7" s="2">
        <v>51197</v>
      </c>
      <c r="E7" s="2">
        <v>3357.0053475935829</v>
      </c>
      <c r="F7" s="2">
        <v>3250</v>
      </c>
      <c r="G7" s="2">
        <v>3250</v>
      </c>
      <c r="H7" s="2">
        <v>17407</v>
      </c>
      <c r="I7" s="2">
        <v>1200</v>
      </c>
      <c r="J7" s="2">
        <v>4265.5080213903739</v>
      </c>
      <c r="K7" s="2">
        <v>181.81818181818181</v>
      </c>
      <c r="L7" s="2">
        <v>84</v>
      </c>
      <c r="M7" s="2">
        <v>1753.4400000000005</v>
      </c>
      <c r="N7" s="2">
        <v>0</v>
      </c>
      <c r="O7" s="2">
        <v>-913</v>
      </c>
      <c r="P7" s="2">
        <v>-777.00534759358288</v>
      </c>
      <c r="Q7" s="2">
        <v>5612.9426737967915</v>
      </c>
      <c r="R7" s="2">
        <v>11794.057326203209</v>
      </c>
      <c r="S7" s="2">
        <v>1716.5599999999995</v>
      </c>
      <c r="T7" s="2">
        <v>15690.44</v>
      </c>
      <c r="U7" s="2">
        <v>20250</v>
      </c>
      <c r="V7" s="2">
        <v>2619.1919191919192</v>
      </c>
      <c r="W7" s="2">
        <v>544.16666666666663</v>
      </c>
    </row>
    <row r="8" spans="1:23" x14ac:dyDescent="0.25">
      <c r="A8" s="1">
        <v>43367</v>
      </c>
      <c r="B8" s="1">
        <v>43373</v>
      </c>
      <c r="C8" s="2">
        <v>34650</v>
      </c>
      <c r="D8" s="2">
        <v>51617</v>
      </c>
      <c r="E8" s="2">
        <v>3357.0053475935829</v>
      </c>
      <c r="F8" s="2">
        <v>3250</v>
      </c>
      <c r="G8" s="2">
        <v>3250</v>
      </c>
      <c r="H8" s="2">
        <v>16967</v>
      </c>
      <c r="I8" s="2">
        <v>1200</v>
      </c>
      <c r="J8" s="2">
        <v>4242.5133689839568</v>
      </c>
      <c r="K8" s="2">
        <v>181.81818181818181</v>
      </c>
      <c r="L8" s="2">
        <v>84</v>
      </c>
      <c r="M8" s="2">
        <v>1296.3499999999999</v>
      </c>
      <c r="N8" s="2">
        <v>0</v>
      </c>
      <c r="O8" s="2">
        <v>-913</v>
      </c>
      <c r="P8" s="2">
        <v>-777.00534759358266</v>
      </c>
      <c r="Q8" s="2">
        <v>5132.8580213903742</v>
      </c>
      <c r="R8" s="2">
        <v>11834.141978609627</v>
      </c>
      <c r="S8" s="2">
        <v>2261.65</v>
      </c>
      <c r="T8" s="2">
        <v>14705.35</v>
      </c>
      <c r="U8" s="2">
        <v>18970</v>
      </c>
      <c r="V8" s="2">
        <v>2650.2222222222222</v>
      </c>
      <c r="W8" s="2">
        <v>556.9666666666667</v>
      </c>
    </row>
    <row r="9" spans="1:23" x14ac:dyDescent="0.25">
      <c r="A9" s="1">
        <v>43367</v>
      </c>
      <c r="B9" s="1">
        <v>43374</v>
      </c>
      <c r="C9" s="2">
        <v>38280</v>
      </c>
      <c r="D9" s="2">
        <v>53644</v>
      </c>
      <c r="E9" s="2">
        <v>3357.0053475935824</v>
      </c>
      <c r="F9" s="2">
        <v>3250</v>
      </c>
      <c r="G9" s="2">
        <v>3250</v>
      </c>
      <c r="H9" s="2">
        <v>15364</v>
      </c>
      <c r="I9" s="2">
        <v>1200</v>
      </c>
      <c r="J9" s="2">
        <v>4145.454545454545</v>
      </c>
      <c r="K9" s="2">
        <v>181.81818181818181</v>
      </c>
      <c r="L9" s="2">
        <v>84</v>
      </c>
      <c r="M9" s="2">
        <v>0</v>
      </c>
      <c r="N9" s="2">
        <v>0</v>
      </c>
      <c r="O9" s="2">
        <v>-913</v>
      </c>
      <c r="P9" s="2">
        <v>-777.00534759358243</v>
      </c>
      <c r="Q9" s="2">
        <v>3739.4491978609626</v>
      </c>
      <c r="R9" s="2">
        <v>11624.550802139038</v>
      </c>
      <c r="S9" s="2">
        <v>4064</v>
      </c>
      <c r="T9" s="2">
        <v>11300</v>
      </c>
      <c r="U9" s="2">
        <v>19960</v>
      </c>
      <c r="V9" s="2">
        <v>2626.2222222222226</v>
      </c>
      <c r="W9" s="2">
        <v>547.06666666666672</v>
      </c>
    </row>
    <row r="10" spans="1:23" x14ac:dyDescent="0.25">
      <c r="A10" s="1">
        <v>43367</v>
      </c>
      <c r="B10" s="1">
        <v>43375</v>
      </c>
      <c r="C10" s="2">
        <v>38580</v>
      </c>
      <c r="D10" s="2">
        <v>51964</v>
      </c>
      <c r="E10" s="2">
        <v>3357.0053475935829</v>
      </c>
      <c r="F10" s="2">
        <v>3250</v>
      </c>
      <c r="G10" s="2">
        <v>3250</v>
      </c>
      <c r="H10" s="2">
        <v>13384</v>
      </c>
      <c r="I10" s="2">
        <v>1200</v>
      </c>
      <c r="J10" s="2">
        <v>4137.4331550802135</v>
      </c>
      <c r="K10" s="2">
        <v>181.81818181818181</v>
      </c>
      <c r="L10" s="2">
        <v>84</v>
      </c>
      <c r="M10" s="2">
        <v>0</v>
      </c>
      <c r="N10" s="2">
        <v>0</v>
      </c>
      <c r="O10" s="2">
        <v>-913</v>
      </c>
      <c r="P10" s="2">
        <v>-777.00534759358266</v>
      </c>
      <c r="Q10" s="2">
        <v>3731.4278074866306</v>
      </c>
      <c r="R10" s="2">
        <v>9652.5721925133694</v>
      </c>
      <c r="S10" s="2">
        <v>2630</v>
      </c>
      <c r="T10" s="2">
        <v>10754</v>
      </c>
      <c r="U10" s="2">
        <v>21410</v>
      </c>
      <c r="V10" s="2">
        <v>2591.0707070707072</v>
      </c>
      <c r="W10" s="2">
        <v>532.56666666666672</v>
      </c>
    </row>
    <row r="11" spans="1:23" x14ac:dyDescent="0.25">
      <c r="A11" s="1">
        <v>43367</v>
      </c>
      <c r="B11" s="1">
        <v>43376</v>
      </c>
      <c r="C11" s="2">
        <v>38810</v>
      </c>
      <c r="D11" s="2">
        <v>51382</v>
      </c>
      <c r="E11" s="2">
        <v>3357.0053475935824</v>
      </c>
      <c r="F11" s="2">
        <v>3250</v>
      </c>
      <c r="G11" s="2">
        <v>3250</v>
      </c>
      <c r="H11" s="2">
        <v>12572</v>
      </c>
      <c r="I11" s="2">
        <v>1200</v>
      </c>
      <c r="J11" s="2">
        <v>4131.2834224598919</v>
      </c>
      <c r="K11" s="2">
        <v>181.81818181818181</v>
      </c>
      <c r="L11" s="2">
        <v>84</v>
      </c>
      <c r="M11" s="2">
        <v>0</v>
      </c>
      <c r="N11" s="2">
        <v>0</v>
      </c>
      <c r="O11" s="2">
        <v>-913</v>
      </c>
      <c r="P11" s="2">
        <v>-777.00534759358243</v>
      </c>
      <c r="Q11" s="2">
        <v>3725.2780748663095</v>
      </c>
      <c r="R11" s="2">
        <v>8846.7219251336901</v>
      </c>
      <c r="S11" s="2">
        <v>2051</v>
      </c>
      <c r="T11" s="2">
        <v>10521</v>
      </c>
      <c r="U11" s="2">
        <v>21660</v>
      </c>
      <c r="V11" s="2">
        <v>2585.0101010101007</v>
      </c>
      <c r="W11" s="2">
        <v>530.06666666666672</v>
      </c>
    </row>
    <row r="12" spans="1:23" x14ac:dyDescent="0.25">
      <c r="A12" s="1">
        <v>43367</v>
      </c>
      <c r="B12" s="1">
        <v>43377</v>
      </c>
      <c r="C12" s="2">
        <v>38930</v>
      </c>
      <c r="D12" s="2">
        <v>51559</v>
      </c>
      <c r="E12" s="2">
        <v>3357.0053475935829</v>
      </c>
      <c r="F12" s="2">
        <v>3250</v>
      </c>
      <c r="G12" s="2">
        <v>3250</v>
      </c>
      <c r="H12" s="2">
        <v>12629</v>
      </c>
      <c r="I12" s="2">
        <v>1200</v>
      </c>
      <c r="J12" s="2">
        <v>4128.0748663101604</v>
      </c>
      <c r="K12" s="2">
        <v>181.81818181818181</v>
      </c>
      <c r="L12" s="2">
        <v>84</v>
      </c>
      <c r="M12" s="2">
        <v>0</v>
      </c>
      <c r="N12" s="2">
        <v>0</v>
      </c>
      <c r="O12" s="2">
        <v>-913</v>
      </c>
      <c r="P12" s="2">
        <v>-777.00534759358288</v>
      </c>
      <c r="Q12" s="2">
        <v>3722.0695187165775</v>
      </c>
      <c r="R12" s="2">
        <v>8906.9304812834234</v>
      </c>
      <c r="S12" s="2">
        <v>2228</v>
      </c>
      <c r="T12" s="2">
        <v>10401</v>
      </c>
      <c r="U12" s="2">
        <v>21820</v>
      </c>
      <c r="V12" s="2">
        <v>2581.1313131313132</v>
      </c>
      <c r="W12" s="2">
        <v>528.4666666666667</v>
      </c>
    </row>
    <row r="13" spans="1:23" x14ac:dyDescent="0.25">
      <c r="A13" s="1">
        <v>43367</v>
      </c>
      <c r="B13" s="1">
        <v>43378</v>
      </c>
      <c r="C13" s="2">
        <v>37120</v>
      </c>
      <c r="D13" s="2">
        <v>51892</v>
      </c>
      <c r="E13" s="2">
        <v>3357.0053475935829</v>
      </c>
      <c r="F13" s="2">
        <v>3250</v>
      </c>
      <c r="G13" s="2">
        <v>3250</v>
      </c>
      <c r="H13" s="2">
        <v>14772</v>
      </c>
      <c r="I13" s="2">
        <v>1200</v>
      </c>
      <c r="J13" s="2">
        <v>4176.4705882352937</v>
      </c>
      <c r="K13" s="2">
        <v>181.81818181818181</v>
      </c>
      <c r="L13" s="2">
        <v>84</v>
      </c>
      <c r="M13" s="2">
        <v>0</v>
      </c>
      <c r="N13" s="2">
        <v>0</v>
      </c>
      <c r="O13" s="2">
        <v>-913</v>
      </c>
      <c r="P13" s="2">
        <v>-777.00534759358288</v>
      </c>
      <c r="Q13" s="2">
        <v>3770.4652406417108</v>
      </c>
      <c r="R13" s="2">
        <v>11001.534759358288</v>
      </c>
      <c r="S13" s="2">
        <v>3010</v>
      </c>
      <c r="T13" s="2">
        <v>11762</v>
      </c>
      <c r="U13" s="2">
        <v>21690</v>
      </c>
      <c r="V13" s="2">
        <v>2584.2828282828286</v>
      </c>
      <c r="W13" s="2">
        <v>529.76666666666677</v>
      </c>
    </row>
    <row r="14" spans="1:23" x14ac:dyDescent="0.25">
      <c r="A14" s="1">
        <v>43367</v>
      </c>
      <c r="B14" s="1">
        <v>43379</v>
      </c>
      <c r="C14" s="2">
        <v>34610</v>
      </c>
      <c r="D14" s="2">
        <v>50541</v>
      </c>
      <c r="E14" s="2">
        <v>3357.0053475935829</v>
      </c>
      <c r="F14" s="2">
        <v>3250</v>
      </c>
      <c r="G14" s="2">
        <v>3250</v>
      </c>
      <c r="H14" s="2">
        <v>15931</v>
      </c>
      <c r="I14" s="2">
        <v>1200</v>
      </c>
      <c r="J14" s="2">
        <v>4243.5828877005342</v>
      </c>
      <c r="K14" s="2">
        <v>181.81818181818181</v>
      </c>
      <c r="L14" s="2">
        <v>84</v>
      </c>
      <c r="M14" s="2">
        <v>0</v>
      </c>
      <c r="N14" s="2">
        <v>0</v>
      </c>
      <c r="O14" s="2">
        <v>-913</v>
      </c>
      <c r="P14" s="2">
        <v>-777.00534759358266</v>
      </c>
      <c r="Q14" s="2">
        <v>3837.5775401069513</v>
      </c>
      <c r="R14" s="2">
        <v>12093.422459893049</v>
      </c>
      <c r="S14" s="2">
        <v>3130</v>
      </c>
      <c r="T14" s="2">
        <v>12801</v>
      </c>
      <c r="U14" s="2">
        <v>20320</v>
      </c>
      <c r="V14" s="2">
        <v>2617.4949494949497</v>
      </c>
      <c r="W14" s="2">
        <v>543.4666666666667</v>
      </c>
    </row>
    <row r="15" spans="1:23" x14ac:dyDescent="0.25">
      <c r="A15" s="1">
        <v>43367</v>
      </c>
      <c r="B15" s="1">
        <v>43380</v>
      </c>
      <c r="C15" s="2">
        <v>34850</v>
      </c>
      <c r="D15" s="2">
        <v>50909</v>
      </c>
      <c r="E15" s="2">
        <v>3357.0053475935829</v>
      </c>
      <c r="F15" s="2">
        <v>3250</v>
      </c>
      <c r="G15" s="2">
        <v>3250</v>
      </c>
      <c r="H15" s="2">
        <v>16059</v>
      </c>
      <c r="I15" s="2">
        <v>1200</v>
      </c>
      <c r="J15" s="2">
        <v>4237.1657754010685</v>
      </c>
      <c r="K15" s="2">
        <v>181.81818181818181</v>
      </c>
      <c r="L15" s="2">
        <v>84</v>
      </c>
      <c r="M15" s="2">
        <v>0</v>
      </c>
      <c r="N15" s="2">
        <v>0</v>
      </c>
      <c r="O15" s="2">
        <v>-913</v>
      </c>
      <c r="P15" s="2">
        <v>-777.00534759358266</v>
      </c>
      <c r="Q15" s="2">
        <v>3831.1604278074856</v>
      </c>
      <c r="R15" s="2">
        <v>12227.839572192515</v>
      </c>
      <c r="S15" s="2">
        <v>3493</v>
      </c>
      <c r="T15" s="2">
        <v>12566</v>
      </c>
      <c r="U15" s="2">
        <v>18820</v>
      </c>
      <c r="V15" s="2">
        <v>2653.8585858585857</v>
      </c>
      <c r="W15" s="2">
        <v>558.4666666666667</v>
      </c>
    </row>
    <row r="16" spans="1:23" x14ac:dyDescent="0.25">
      <c r="A16" s="1">
        <v>43367</v>
      </c>
      <c r="B16" s="1">
        <v>43381</v>
      </c>
      <c r="C16" s="2">
        <v>38550</v>
      </c>
      <c r="D16" s="2">
        <v>52787</v>
      </c>
      <c r="E16" s="2">
        <v>3357.0053475935829</v>
      </c>
      <c r="F16" s="2">
        <v>3250</v>
      </c>
      <c r="G16" s="2">
        <v>3250</v>
      </c>
      <c r="H16" s="2">
        <v>14237</v>
      </c>
      <c r="I16" s="2">
        <v>1200</v>
      </c>
      <c r="J16" s="2">
        <v>4138.2352941176468</v>
      </c>
      <c r="K16" s="2">
        <v>181.81818181818181</v>
      </c>
      <c r="L16" s="2">
        <v>84</v>
      </c>
      <c r="M16" s="2">
        <v>0</v>
      </c>
      <c r="N16" s="2">
        <v>0</v>
      </c>
      <c r="O16" s="2">
        <v>-913</v>
      </c>
      <c r="P16" s="2">
        <v>-777.00534759358311</v>
      </c>
      <c r="Q16" s="2">
        <v>3732.229946524064</v>
      </c>
      <c r="R16" s="2">
        <v>10504.770053475935</v>
      </c>
      <c r="S16" s="2">
        <v>5067</v>
      </c>
      <c r="T16" s="2">
        <v>9170</v>
      </c>
      <c r="U16" s="2">
        <v>19520</v>
      </c>
      <c r="V16" s="2">
        <v>2636.8888888888887</v>
      </c>
      <c r="W16" s="2">
        <v>551.4666666666667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43364</v>
      </c>
      <c r="B4" s="1">
        <v>43366</v>
      </c>
      <c r="C4" s="2">
        <v>32700</v>
      </c>
      <c r="D4" s="2">
        <v>53497</v>
      </c>
      <c r="E4" s="2">
        <v>3357.0053475935833</v>
      </c>
      <c r="F4" s="2">
        <v>3250</v>
      </c>
      <c r="G4" s="2">
        <v>3250</v>
      </c>
      <c r="H4" s="2">
        <v>20797</v>
      </c>
      <c r="I4" s="2">
        <v>1200</v>
      </c>
      <c r="J4" s="2">
        <v>4294.6524064171117</v>
      </c>
      <c r="K4" s="2">
        <v>181.81818181818181</v>
      </c>
      <c r="L4" s="2">
        <v>84</v>
      </c>
      <c r="M4" s="2">
        <v>1134.7800000000007</v>
      </c>
      <c r="N4" s="2">
        <v>0</v>
      </c>
      <c r="O4" s="2">
        <v>-913</v>
      </c>
      <c r="P4" s="2">
        <v>-777.00534759358334</v>
      </c>
      <c r="Q4" s="2">
        <v>5023.4270588235286</v>
      </c>
      <c r="R4" s="2">
        <v>15773.572941176471</v>
      </c>
      <c r="S4" s="2">
        <v>7366.2199999999993</v>
      </c>
      <c r="T4" s="2">
        <v>13430.78</v>
      </c>
      <c r="U4" s="2">
        <v>24920</v>
      </c>
      <c r="V4" s="2">
        <v>2204.4848484848485</v>
      </c>
      <c r="W4" s="2">
        <v>497.4666666666667</v>
      </c>
    </row>
    <row r="5" spans="1:23" x14ac:dyDescent="0.25">
      <c r="A5" s="1">
        <v>43364</v>
      </c>
      <c r="B5" s="1">
        <v>43367</v>
      </c>
      <c r="C5" s="2">
        <v>37940</v>
      </c>
      <c r="D5" s="2">
        <v>47493</v>
      </c>
      <c r="E5" s="2">
        <v>3357.0053475935829</v>
      </c>
      <c r="F5" s="2">
        <v>3250</v>
      </c>
      <c r="G5" s="2">
        <v>3250</v>
      </c>
      <c r="H5" s="2">
        <v>9553</v>
      </c>
      <c r="I5" s="2">
        <v>1200</v>
      </c>
      <c r="J5" s="2">
        <v>4154.545454545454</v>
      </c>
      <c r="K5" s="2">
        <v>181.81818181818181</v>
      </c>
      <c r="L5" s="2">
        <v>84</v>
      </c>
      <c r="M5" s="2">
        <v>0</v>
      </c>
      <c r="N5" s="2">
        <v>0</v>
      </c>
      <c r="O5" s="2">
        <v>-913</v>
      </c>
      <c r="P5" s="2">
        <v>-777.00534759358266</v>
      </c>
      <c r="Q5" s="2">
        <v>3748.5401069518712</v>
      </c>
      <c r="R5" s="2">
        <v>5804.4598930481288</v>
      </c>
      <c r="S5" s="2">
        <v>1689</v>
      </c>
      <c r="T5" s="2">
        <v>7864</v>
      </c>
      <c r="U5" s="2">
        <v>19370</v>
      </c>
      <c r="V5" s="2">
        <v>2640.5252525252527</v>
      </c>
      <c r="W5" s="2">
        <v>552.9666666666667</v>
      </c>
    </row>
    <row r="6" spans="1:23" x14ac:dyDescent="0.25">
      <c r="A6" s="1">
        <v>43364</v>
      </c>
      <c r="B6" s="1">
        <v>43368</v>
      </c>
      <c r="C6" s="2">
        <v>36930</v>
      </c>
      <c r="D6" s="2">
        <v>52547</v>
      </c>
      <c r="E6" s="2">
        <v>3357.0053475935824</v>
      </c>
      <c r="F6" s="2">
        <v>3250</v>
      </c>
      <c r="G6" s="2">
        <v>3250</v>
      </c>
      <c r="H6" s="2">
        <v>15617</v>
      </c>
      <c r="I6" s="2">
        <v>1200</v>
      </c>
      <c r="J6" s="2">
        <v>4181.5508021390369</v>
      </c>
      <c r="K6" s="2">
        <v>181.81818181818181</v>
      </c>
      <c r="L6" s="2">
        <v>84</v>
      </c>
      <c r="M6" s="2">
        <v>1921.6599999999999</v>
      </c>
      <c r="N6" s="2">
        <v>0</v>
      </c>
      <c r="O6" s="2">
        <v>-913</v>
      </c>
      <c r="P6" s="2">
        <v>-777.00534759358243</v>
      </c>
      <c r="Q6" s="2">
        <v>5697.2054545454539</v>
      </c>
      <c r="R6" s="2">
        <v>9919.7945454545461</v>
      </c>
      <c r="S6" s="2">
        <v>3869.34</v>
      </c>
      <c r="T6" s="2">
        <v>11747.66</v>
      </c>
      <c r="U6" s="2">
        <v>21790</v>
      </c>
      <c r="V6" s="2">
        <v>2581.8585858585857</v>
      </c>
      <c r="W6" s="2">
        <v>528.76666666666677</v>
      </c>
    </row>
    <row r="7" spans="1:23" x14ac:dyDescent="0.25">
      <c r="A7" s="1">
        <v>43364</v>
      </c>
      <c r="B7" s="1">
        <v>43369</v>
      </c>
      <c r="C7" s="2">
        <v>36960</v>
      </c>
      <c r="D7" s="2">
        <v>51671</v>
      </c>
      <c r="E7" s="2">
        <v>3357.0053475935824</v>
      </c>
      <c r="F7" s="2">
        <v>3250</v>
      </c>
      <c r="G7" s="2">
        <v>3250</v>
      </c>
      <c r="H7" s="2">
        <v>14711</v>
      </c>
      <c r="I7" s="2">
        <v>1200</v>
      </c>
      <c r="J7" s="2">
        <v>4180.7486631016036</v>
      </c>
      <c r="K7" s="2">
        <v>181.81818181818181</v>
      </c>
      <c r="L7" s="2">
        <v>84</v>
      </c>
      <c r="M7" s="2">
        <v>852.32000000000016</v>
      </c>
      <c r="N7" s="2">
        <v>0</v>
      </c>
      <c r="O7" s="2">
        <v>-913</v>
      </c>
      <c r="P7" s="2">
        <v>-777.00534759358243</v>
      </c>
      <c r="Q7" s="2">
        <v>4627.0633155080213</v>
      </c>
      <c r="R7" s="2">
        <v>10083.936684491979</v>
      </c>
      <c r="S7" s="2">
        <v>3703.68</v>
      </c>
      <c r="T7" s="2">
        <v>11007.32</v>
      </c>
      <c r="U7" s="2">
        <v>20840</v>
      </c>
      <c r="V7" s="2">
        <v>2604.8888888888887</v>
      </c>
      <c r="W7" s="2">
        <v>538.26666666666677</v>
      </c>
    </row>
    <row r="8" spans="1:23" x14ac:dyDescent="0.25">
      <c r="A8" s="1">
        <v>43364</v>
      </c>
      <c r="B8" s="1">
        <v>43370</v>
      </c>
      <c r="C8" s="2">
        <v>37060</v>
      </c>
      <c r="D8" s="2">
        <v>52040</v>
      </c>
      <c r="E8" s="2">
        <v>3357.0053475935829</v>
      </c>
      <c r="F8" s="2">
        <v>3250</v>
      </c>
      <c r="G8" s="2">
        <v>3250</v>
      </c>
      <c r="H8" s="2">
        <v>14980</v>
      </c>
      <c r="I8" s="2">
        <v>1200</v>
      </c>
      <c r="J8" s="2">
        <v>4178.0748663101604</v>
      </c>
      <c r="K8" s="2">
        <v>181.81818181818181</v>
      </c>
      <c r="L8" s="2">
        <v>84</v>
      </c>
      <c r="M8" s="2">
        <v>23.320000000000164</v>
      </c>
      <c r="N8" s="2">
        <v>0</v>
      </c>
      <c r="O8" s="2">
        <v>-913</v>
      </c>
      <c r="P8" s="2">
        <v>-777.00534759358266</v>
      </c>
      <c r="Q8" s="2">
        <v>3795.3895187165772</v>
      </c>
      <c r="R8" s="2">
        <v>11184.610481283424</v>
      </c>
      <c r="S8" s="2">
        <v>5207.68</v>
      </c>
      <c r="T8" s="2">
        <v>9772.32</v>
      </c>
      <c r="U8" s="2">
        <v>21150</v>
      </c>
      <c r="V8" s="2">
        <v>2597.3737373737372</v>
      </c>
      <c r="W8" s="2">
        <v>535.16666666666663</v>
      </c>
    </row>
    <row r="9" spans="1:23" x14ac:dyDescent="0.25">
      <c r="A9" s="1">
        <v>43364</v>
      </c>
      <c r="B9" s="1">
        <v>43371</v>
      </c>
      <c r="C9" s="2">
        <v>36290</v>
      </c>
      <c r="D9" s="2">
        <v>49469</v>
      </c>
      <c r="E9" s="2">
        <v>3357.0053475935829</v>
      </c>
      <c r="F9" s="2">
        <v>3250</v>
      </c>
      <c r="G9" s="2">
        <v>3250</v>
      </c>
      <c r="H9" s="2">
        <v>13179</v>
      </c>
      <c r="I9" s="2">
        <v>1200</v>
      </c>
      <c r="J9" s="2">
        <v>4198.6631016042775</v>
      </c>
      <c r="K9" s="2">
        <v>181.81818181818181</v>
      </c>
      <c r="L9" s="2">
        <v>84</v>
      </c>
      <c r="M9" s="2">
        <v>0</v>
      </c>
      <c r="N9" s="2">
        <v>0</v>
      </c>
      <c r="O9" s="2">
        <v>-913</v>
      </c>
      <c r="P9" s="2">
        <v>-777.00534759358266</v>
      </c>
      <c r="Q9" s="2">
        <v>3792.6577540106946</v>
      </c>
      <c r="R9" s="2">
        <v>9386.3422459893045</v>
      </c>
      <c r="S9" s="2">
        <v>2223</v>
      </c>
      <c r="T9" s="2">
        <v>10956</v>
      </c>
      <c r="U9" s="2">
        <v>21640</v>
      </c>
      <c r="V9" s="2">
        <v>2585.4949494949497</v>
      </c>
      <c r="W9" s="2">
        <v>530.26666666666677</v>
      </c>
    </row>
    <row r="10" spans="1:23" x14ac:dyDescent="0.25">
      <c r="A10" s="1">
        <v>43364</v>
      </c>
      <c r="B10" s="1">
        <v>43372</v>
      </c>
      <c r="C10" s="2">
        <v>33430</v>
      </c>
      <c r="D10" s="2">
        <v>52007</v>
      </c>
      <c r="E10" s="2">
        <v>3357.0053475935829</v>
      </c>
      <c r="F10" s="2">
        <v>3250</v>
      </c>
      <c r="G10" s="2">
        <v>3250</v>
      </c>
      <c r="H10" s="2">
        <v>18577</v>
      </c>
      <c r="I10" s="2">
        <v>1200</v>
      </c>
      <c r="J10" s="2">
        <v>4275.1336898395721</v>
      </c>
      <c r="K10" s="2">
        <v>181.81818181818181</v>
      </c>
      <c r="L10" s="2">
        <v>84</v>
      </c>
      <c r="M10" s="2">
        <v>0</v>
      </c>
      <c r="N10" s="2">
        <v>0</v>
      </c>
      <c r="O10" s="2">
        <v>-913</v>
      </c>
      <c r="P10" s="2">
        <v>-777.00534759358288</v>
      </c>
      <c r="Q10" s="2">
        <v>3869.1283422459892</v>
      </c>
      <c r="R10" s="2">
        <v>14707.871657754011</v>
      </c>
      <c r="S10" s="2">
        <v>4323</v>
      </c>
      <c r="T10" s="2">
        <v>14254</v>
      </c>
      <c r="U10" s="2">
        <v>20120</v>
      </c>
      <c r="V10" s="2">
        <v>2622.3434343434342</v>
      </c>
      <c r="W10" s="2">
        <v>545.4666666666667</v>
      </c>
    </row>
    <row r="11" spans="1:23" x14ac:dyDescent="0.25">
      <c r="A11" s="1">
        <v>43364</v>
      </c>
      <c r="B11" s="1">
        <v>43373</v>
      </c>
      <c r="C11" s="2">
        <v>34410</v>
      </c>
      <c r="D11" s="2">
        <v>53402</v>
      </c>
      <c r="E11" s="2">
        <v>3357.0053475935829</v>
      </c>
      <c r="F11" s="2">
        <v>3250</v>
      </c>
      <c r="G11" s="2">
        <v>3250</v>
      </c>
      <c r="H11" s="2">
        <v>18992</v>
      </c>
      <c r="I11" s="2">
        <v>1200</v>
      </c>
      <c r="J11" s="2">
        <v>4248.9304812834216</v>
      </c>
      <c r="K11" s="2">
        <v>181.81818181818181</v>
      </c>
      <c r="L11" s="2">
        <v>84</v>
      </c>
      <c r="M11" s="2">
        <v>0</v>
      </c>
      <c r="N11" s="2">
        <v>0</v>
      </c>
      <c r="O11" s="2">
        <v>-913</v>
      </c>
      <c r="P11" s="2">
        <v>-777.00534759358266</v>
      </c>
      <c r="Q11" s="2">
        <v>3842.9251336898387</v>
      </c>
      <c r="R11" s="2">
        <v>15149.074866310162</v>
      </c>
      <c r="S11" s="2">
        <v>4737</v>
      </c>
      <c r="T11" s="2">
        <v>14255</v>
      </c>
      <c r="U11" s="2">
        <v>18720</v>
      </c>
      <c r="V11" s="2">
        <v>2656.2828282828286</v>
      </c>
      <c r="W11" s="2">
        <v>559.4666666666667</v>
      </c>
    </row>
    <row r="12" spans="1:23" x14ac:dyDescent="0.25">
      <c r="A12" s="1">
        <v>43364</v>
      </c>
      <c r="B12" s="1">
        <v>43374</v>
      </c>
      <c r="C12" s="2">
        <v>38110</v>
      </c>
      <c r="D12" s="2">
        <v>54668</v>
      </c>
      <c r="E12" s="2">
        <v>3357.0053475935829</v>
      </c>
      <c r="F12" s="2">
        <v>3250</v>
      </c>
      <c r="G12" s="2">
        <v>3250</v>
      </c>
      <c r="H12" s="2">
        <v>16558</v>
      </c>
      <c r="I12" s="2">
        <v>1200</v>
      </c>
      <c r="J12" s="2">
        <v>4150</v>
      </c>
      <c r="K12" s="2">
        <v>181.81818181818181</v>
      </c>
      <c r="L12" s="2">
        <v>84</v>
      </c>
      <c r="M12" s="2">
        <v>0</v>
      </c>
      <c r="N12" s="2">
        <v>0</v>
      </c>
      <c r="O12" s="2">
        <v>-913</v>
      </c>
      <c r="P12" s="2">
        <v>-777.00534759358288</v>
      </c>
      <c r="Q12" s="2">
        <v>3743.9946524064171</v>
      </c>
      <c r="R12" s="2">
        <v>12814.005347593582</v>
      </c>
      <c r="S12" s="2">
        <v>5109</v>
      </c>
      <c r="T12" s="2">
        <v>11449</v>
      </c>
      <c r="U12" s="2">
        <v>19770</v>
      </c>
      <c r="V12" s="2">
        <v>2630.8282828282827</v>
      </c>
      <c r="W12" s="2">
        <v>548.9666666666667</v>
      </c>
    </row>
    <row r="13" spans="1:23" x14ac:dyDescent="0.25">
      <c r="A13" s="1">
        <v>43364</v>
      </c>
      <c r="B13" s="1">
        <v>43375</v>
      </c>
      <c r="C13" s="2">
        <v>38120</v>
      </c>
      <c r="D13" s="2">
        <v>54241</v>
      </c>
      <c r="E13" s="2">
        <v>3357.0053475935829</v>
      </c>
      <c r="F13" s="2">
        <v>3250</v>
      </c>
      <c r="G13" s="2">
        <v>3250</v>
      </c>
      <c r="H13" s="2">
        <v>16121</v>
      </c>
      <c r="I13" s="2">
        <v>1200</v>
      </c>
      <c r="J13" s="2">
        <v>4149.7326203208559</v>
      </c>
      <c r="K13" s="2">
        <v>181.81818181818181</v>
      </c>
      <c r="L13" s="2">
        <v>84</v>
      </c>
      <c r="M13" s="2">
        <v>0</v>
      </c>
      <c r="N13" s="2">
        <v>0</v>
      </c>
      <c r="O13" s="2">
        <v>-913</v>
      </c>
      <c r="P13" s="2">
        <v>-777.00534759358311</v>
      </c>
      <c r="Q13" s="2">
        <v>3743.727272727273</v>
      </c>
      <c r="R13" s="2">
        <v>12377.272727272728</v>
      </c>
      <c r="S13" s="2">
        <v>4938</v>
      </c>
      <c r="T13" s="2">
        <v>11183</v>
      </c>
      <c r="U13" s="2">
        <v>21050</v>
      </c>
      <c r="V13" s="2">
        <v>2599.7979797979797</v>
      </c>
      <c r="W13" s="2">
        <v>536.16666666666663</v>
      </c>
    </row>
    <row r="14" spans="1:23" x14ac:dyDescent="0.25">
      <c r="A14" s="1">
        <v>43364</v>
      </c>
      <c r="B14" s="1">
        <v>43376</v>
      </c>
      <c r="C14" s="2">
        <v>38410</v>
      </c>
      <c r="D14" s="2">
        <v>54335</v>
      </c>
      <c r="E14" s="2">
        <v>3357.0053475935829</v>
      </c>
      <c r="F14" s="2">
        <v>3250</v>
      </c>
      <c r="G14" s="2">
        <v>3250</v>
      </c>
      <c r="H14" s="2">
        <v>15925</v>
      </c>
      <c r="I14" s="2">
        <v>1200</v>
      </c>
      <c r="J14" s="2">
        <v>4141.9786096256685</v>
      </c>
      <c r="K14" s="2">
        <v>181.81818181818181</v>
      </c>
      <c r="L14" s="2">
        <v>84</v>
      </c>
      <c r="M14" s="2">
        <v>0</v>
      </c>
      <c r="N14" s="2">
        <v>0</v>
      </c>
      <c r="O14" s="2">
        <v>-913</v>
      </c>
      <c r="P14" s="2">
        <v>-777.00534759358288</v>
      </c>
      <c r="Q14" s="2">
        <v>3735.9732620320856</v>
      </c>
      <c r="R14" s="2">
        <v>12189.026737967914</v>
      </c>
      <c r="S14" s="2">
        <v>5034</v>
      </c>
      <c r="T14" s="2">
        <v>10891</v>
      </c>
      <c r="U14" s="2">
        <v>21170</v>
      </c>
      <c r="V14" s="2">
        <v>2596.8888888888887</v>
      </c>
      <c r="W14" s="2">
        <v>534.9666666666667</v>
      </c>
    </row>
    <row r="15" spans="1:23" x14ac:dyDescent="0.25">
      <c r="A15" s="1">
        <v>43364</v>
      </c>
      <c r="B15" s="1">
        <v>43377</v>
      </c>
      <c r="C15" s="2">
        <v>38660</v>
      </c>
      <c r="D15" s="2">
        <v>53633</v>
      </c>
      <c r="E15" s="2">
        <v>3357.0053475935829</v>
      </c>
      <c r="F15" s="2">
        <v>3250</v>
      </c>
      <c r="G15" s="2">
        <v>3250</v>
      </c>
      <c r="H15" s="2">
        <v>14973</v>
      </c>
      <c r="I15" s="2">
        <v>1200</v>
      </c>
      <c r="J15" s="2">
        <v>4135.2941176470586</v>
      </c>
      <c r="K15" s="2">
        <v>181.81818181818181</v>
      </c>
      <c r="L15" s="2">
        <v>84</v>
      </c>
      <c r="M15" s="2">
        <v>0</v>
      </c>
      <c r="N15" s="2">
        <v>0</v>
      </c>
      <c r="O15" s="2">
        <v>-913</v>
      </c>
      <c r="P15" s="2">
        <v>-777.00534759358288</v>
      </c>
      <c r="Q15" s="2">
        <v>3729.2887700534757</v>
      </c>
      <c r="R15" s="2">
        <v>11243.711229946524</v>
      </c>
      <c r="S15" s="2">
        <v>4333</v>
      </c>
      <c r="T15" s="2">
        <v>10640</v>
      </c>
      <c r="U15" s="2">
        <v>21300</v>
      </c>
      <c r="V15" s="2">
        <v>2593.7373737373737</v>
      </c>
      <c r="W15" s="2">
        <v>533.66666666666663</v>
      </c>
    </row>
    <row r="16" spans="1:23" x14ac:dyDescent="0.25">
      <c r="A16" s="1">
        <v>43364</v>
      </c>
      <c r="B16" s="1">
        <v>43378</v>
      </c>
      <c r="C16" s="2">
        <v>36070</v>
      </c>
      <c r="D16" s="2">
        <v>53659</v>
      </c>
      <c r="E16" s="2">
        <v>3357.0053475935829</v>
      </c>
      <c r="F16" s="2">
        <v>3250</v>
      </c>
      <c r="G16" s="2">
        <v>3250</v>
      </c>
      <c r="H16" s="2">
        <v>17589</v>
      </c>
      <c r="I16" s="2">
        <v>1200</v>
      </c>
      <c r="J16" s="2">
        <v>4204.545454545454</v>
      </c>
      <c r="K16" s="2">
        <v>181.81818181818181</v>
      </c>
      <c r="L16" s="2">
        <v>84</v>
      </c>
      <c r="M16" s="2">
        <v>0</v>
      </c>
      <c r="N16" s="2">
        <v>0</v>
      </c>
      <c r="O16" s="2">
        <v>-913</v>
      </c>
      <c r="P16" s="2">
        <v>-777.00534759358266</v>
      </c>
      <c r="Q16" s="2">
        <v>3798.5401069518712</v>
      </c>
      <c r="R16" s="2">
        <v>13790.45989304813</v>
      </c>
      <c r="S16" s="2">
        <v>4832</v>
      </c>
      <c r="T16" s="2">
        <v>12757</v>
      </c>
      <c r="U16" s="2">
        <v>20440</v>
      </c>
      <c r="V16" s="2">
        <v>2614.5858585858587</v>
      </c>
      <c r="W16" s="2">
        <v>542.26666666666677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43363</v>
      </c>
      <c r="B4" s="1">
        <v>43365</v>
      </c>
      <c r="C4" s="2">
        <v>33350</v>
      </c>
      <c r="D4" s="2">
        <v>45355</v>
      </c>
      <c r="E4" s="2">
        <v>3357.0053475935829</v>
      </c>
      <c r="F4" s="2">
        <v>3250</v>
      </c>
      <c r="G4" s="2">
        <v>3250</v>
      </c>
      <c r="H4" s="2">
        <v>12005</v>
      </c>
      <c r="I4" s="2">
        <v>1200</v>
      </c>
      <c r="J4" s="2">
        <v>4277.272727272727</v>
      </c>
      <c r="K4" s="2">
        <v>181.81818181818181</v>
      </c>
      <c r="L4" s="2">
        <v>84</v>
      </c>
      <c r="M4" s="2">
        <v>0</v>
      </c>
      <c r="N4" s="2">
        <v>0</v>
      </c>
      <c r="O4" s="2">
        <v>-913</v>
      </c>
      <c r="P4" s="2">
        <v>-777.00534759358311</v>
      </c>
      <c r="Q4" s="2">
        <v>3871.2673796791441</v>
      </c>
      <c r="R4" s="2">
        <v>8133.7326203208559</v>
      </c>
      <c r="S4" s="2">
        <v>2100</v>
      </c>
      <c r="T4" s="2">
        <v>9905</v>
      </c>
      <c r="U4" s="2">
        <v>27730</v>
      </c>
      <c r="V4" s="2">
        <v>2153.393939393939</v>
      </c>
      <c r="W4" s="2">
        <v>469.36666666666662</v>
      </c>
    </row>
    <row r="5" spans="1:23" x14ac:dyDescent="0.25">
      <c r="A5" s="1">
        <v>43363</v>
      </c>
      <c r="B5" s="1">
        <v>43366</v>
      </c>
      <c r="C5" s="2">
        <v>33170</v>
      </c>
      <c r="D5" s="2">
        <v>52576</v>
      </c>
      <c r="E5" s="2">
        <v>3357.0053475935829</v>
      </c>
      <c r="F5" s="2">
        <v>3250</v>
      </c>
      <c r="G5" s="2">
        <v>3250</v>
      </c>
      <c r="H5" s="2">
        <v>19406</v>
      </c>
      <c r="I5" s="2">
        <v>1200</v>
      </c>
      <c r="J5" s="2">
        <v>4282.0855614973261</v>
      </c>
      <c r="K5" s="2">
        <v>181.81818181818181</v>
      </c>
      <c r="L5" s="2">
        <v>84</v>
      </c>
      <c r="M5" s="2">
        <v>651.89999999999964</v>
      </c>
      <c r="N5" s="2">
        <v>0</v>
      </c>
      <c r="O5" s="2">
        <v>-913</v>
      </c>
      <c r="P5" s="2">
        <v>-777.00534759358266</v>
      </c>
      <c r="Q5" s="2">
        <v>4527.9802139037429</v>
      </c>
      <c r="R5" s="2">
        <v>14878.019786096258</v>
      </c>
      <c r="S5" s="2">
        <v>7345.1</v>
      </c>
      <c r="T5" s="2">
        <v>12060.9</v>
      </c>
      <c r="U5" s="2">
        <v>18410</v>
      </c>
      <c r="V5" s="2">
        <v>2663.7979797979797</v>
      </c>
      <c r="W5" s="2">
        <v>562.56666666666672</v>
      </c>
    </row>
    <row r="6" spans="1:23" x14ac:dyDescent="0.25">
      <c r="A6" s="1">
        <v>43363</v>
      </c>
      <c r="B6" s="1">
        <v>43367</v>
      </c>
      <c r="C6" s="2">
        <v>38100</v>
      </c>
      <c r="D6" s="2">
        <v>48863</v>
      </c>
      <c r="E6" s="2">
        <v>3357.0053475935829</v>
      </c>
      <c r="F6" s="2">
        <v>3250</v>
      </c>
      <c r="G6" s="2">
        <v>3250</v>
      </c>
      <c r="H6" s="2">
        <v>10763</v>
      </c>
      <c r="I6" s="2">
        <v>1200</v>
      </c>
      <c r="J6" s="2">
        <v>4150.2673796791441</v>
      </c>
      <c r="K6" s="2">
        <v>181.81818181818181</v>
      </c>
      <c r="L6" s="2">
        <v>84</v>
      </c>
      <c r="M6" s="2">
        <v>0</v>
      </c>
      <c r="N6" s="2">
        <v>0</v>
      </c>
      <c r="O6" s="2">
        <v>-913</v>
      </c>
      <c r="P6" s="2">
        <v>-777.00534759358288</v>
      </c>
      <c r="Q6" s="2">
        <v>3744.2620320855613</v>
      </c>
      <c r="R6" s="2">
        <v>7018.7379679144387</v>
      </c>
      <c r="S6" s="2">
        <v>2095</v>
      </c>
      <c r="T6" s="2">
        <v>8668</v>
      </c>
      <c r="U6" s="2">
        <v>19640</v>
      </c>
      <c r="V6" s="2">
        <v>2633.9797979797981</v>
      </c>
      <c r="W6" s="2">
        <v>550.26666666666677</v>
      </c>
    </row>
    <row r="7" spans="1:23" x14ac:dyDescent="0.25">
      <c r="A7" s="1">
        <v>43363</v>
      </c>
      <c r="B7" s="1">
        <v>43368</v>
      </c>
      <c r="C7" s="2">
        <v>37270</v>
      </c>
      <c r="D7" s="2">
        <v>52486</v>
      </c>
      <c r="E7" s="2">
        <v>3357.0053475935829</v>
      </c>
      <c r="F7" s="2">
        <v>3250</v>
      </c>
      <c r="G7" s="2">
        <v>3250</v>
      </c>
      <c r="H7" s="2">
        <v>15216</v>
      </c>
      <c r="I7" s="2">
        <v>1200</v>
      </c>
      <c r="J7" s="2">
        <v>4172.4598930481279</v>
      </c>
      <c r="K7" s="2">
        <v>181.81818181818181</v>
      </c>
      <c r="L7" s="2">
        <v>84</v>
      </c>
      <c r="M7" s="2">
        <v>1377.3899999999994</v>
      </c>
      <c r="N7" s="2">
        <v>0</v>
      </c>
      <c r="O7" s="2">
        <v>-913</v>
      </c>
      <c r="P7" s="2">
        <v>-777.00534759358311</v>
      </c>
      <c r="Q7" s="2">
        <v>5143.8445454545445</v>
      </c>
      <c r="R7" s="2">
        <v>10072.155454545456</v>
      </c>
      <c r="S7" s="2">
        <v>4373.6100000000006</v>
      </c>
      <c r="T7" s="2">
        <v>10842.39</v>
      </c>
      <c r="U7" s="2">
        <v>21730</v>
      </c>
      <c r="V7" s="2">
        <v>2583.3131313131312</v>
      </c>
      <c r="W7" s="2">
        <v>529.36666666666667</v>
      </c>
    </row>
    <row r="8" spans="1:23" x14ac:dyDescent="0.25">
      <c r="A8" s="1">
        <v>43363</v>
      </c>
      <c r="B8" s="1">
        <v>43369</v>
      </c>
      <c r="C8" s="2">
        <v>37390</v>
      </c>
      <c r="D8" s="2">
        <v>52003</v>
      </c>
      <c r="E8" s="2">
        <v>3357.0053475935829</v>
      </c>
      <c r="F8" s="2">
        <v>3250</v>
      </c>
      <c r="G8" s="2">
        <v>3250</v>
      </c>
      <c r="H8" s="2">
        <v>14613</v>
      </c>
      <c r="I8" s="2">
        <v>1200</v>
      </c>
      <c r="J8" s="2">
        <v>4169.2513368983946</v>
      </c>
      <c r="K8" s="2">
        <v>181.81818181818181</v>
      </c>
      <c r="L8" s="2">
        <v>84</v>
      </c>
      <c r="M8" s="2">
        <v>210.09999999999991</v>
      </c>
      <c r="N8" s="2">
        <v>0</v>
      </c>
      <c r="O8" s="2">
        <v>-913</v>
      </c>
      <c r="P8" s="2">
        <v>-777.00534759358266</v>
      </c>
      <c r="Q8" s="2">
        <v>3973.3459893048121</v>
      </c>
      <c r="R8" s="2">
        <v>10639.654010695187</v>
      </c>
      <c r="S8" s="2">
        <v>4171.8999999999996</v>
      </c>
      <c r="T8" s="2">
        <v>10441.1</v>
      </c>
      <c r="U8" s="2">
        <v>21090</v>
      </c>
      <c r="V8" s="2">
        <v>2598.8282828282831</v>
      </c>
      <c r="W8" s="2">
        <v>535.76666666666677</v>
      </c>
    </row>
    <row r="9" spans="1:23" x14ac:dyDescent="0.25">
      <c r="A9" s="1">
        <v>43363</v>
      </c>
      <c r="B9" s="1">
        <v>43370</v>
      </c>
      <c r="C9" s="2">
        <v>38190</v>
      </c>
      <c r="D9" s="2">
        <v>48859</v>
      </c>
      <c r="E9" s="2">
        <v>3357.0053475935829</v>
      </c>
      <c r="F9" s="2">
        <v>3250</v>
      </c>
      <c r="G9" s="2">
        <v>3250</v>
      </c>
      <c r="H9" s="2">
        <v>10669</v>
      </c>
      <c r="I9" s="2">
        <v>1200</v>
      </c>
      <c r="J9" s="2">
        <v>4147.8609625668441</v>
      </c>
      <c r="K9" s="2">
        <v>181.81818181818181</v>
      </c>
      <c r="L9" s="2">
        <v>84</v>
      </c>
      <c r="M9" s="2">
        <v>0</v>
      </c>
      <c r="N9" s="2">
        <v>0</v>
      </c>
      <c r="O9" s="2">
        <v>-913</v>
      </c>
      <c r="P9" s="2">
        <v>-777.00534759358266</v>
      </c>
      <c r="Q9" s="2">
        <v>3741.8556149732613</v>
      </c>
      <c r="R9" s="2">
        <v>6927.1443850267387</v>
      </c>
      <c r="S9" s="2">
        <v>1632</v>
      </c>
      <c r="T9" s="2">
        <v>9037</v>
      </c>
      <c r="U9" s="2">
        <v>21780</v>
      </c>
      <c r="V9" s="2">
        <v>2582.1010101010097</v>
      </c>
      <c r="W9" s="2">
        <v>528.86666666666667</v>
      </c>
    </row>
    <row r="10" spans="1:23" x14ac:dyDescent="0.25">
      <c r="A10" s="1">
        <v>43363</v>
      </c>
      <c r="B10" s="1">
        <v>43371</v>
      </c>
      <c r="C10" s="2">
        <v>36530</v>
      </c>
      <c r="D10" s="2">
        <v>49760</v>
      </c>
      <c r="E10" s="2">
        <v>3357.0053475935829</v>
      </c>
      <c r="F10" s="2">
        <v>3250</v>
      </c>
      <c r="G10" s="2">
        <v>3250</v>
      </c>
      <c r="H10" s="2">
        <v>13230</v>
      </c>
      <c r="I10" s="2">
        <v>1200</v>
      </c>
      <c r="J10" s="2">
        <v>4192.2459893048126</v>
      </c>
      <c r="K10" s="2">
        <v>181.81818181818181</v>
      </c>
      <c r="L10" s="2">
        <v>84</v>
      </c>
      <c r="M10" s="2">
        <v>0</v>
      </c>
      <c r="N10" s="2">
        <v>0</v>
      </c>
      <c r="O10" s="2">
        <v>-913</v>
      </c>
      <c r="P10" s="2">
        <v>-777.00534759358311</v>
      </c>
      <c r="Q10" s="2">
        <v>3786.2406417112297</v>
      </c>
      <c r="R10" s="2">
        <v>9443.7593582887712</v>
      </c>
      <c r="S10" s="2">
        <v>2528</v>
      </c>
      <c r="T10" s="2">
        <v>10702</v>
      </c>
      <c r="U10" s="2">
        <v>21790</v>
      </c>
      <c r="V10" s="2">
        <v>2581.8585858585857</v>
      </c>
      <c r="W10" s="2">
        <v>528.76666666666677</v>
      </c>
    </row>
    <row r="11" spans="1:23" x14ac:dyDescent="0.25">
      <c r="A11" s="1">
        <v>43363</v>
      </c>
      <c r="B11" s="1">
        <v>43372</v>
      </c>
      <c r="C11" s="2">
        <v>33730</v>
      </c>
      <c r="D11" s="2">
        <v>52169</v>
      </c>
      <c r="E11" s="2">
        <v>3357.0053475935829</v>
      </c>
      <c r="F11" s="2">
        <v>3250</v>
      </c>
      <c r="G11" s="2">
        <v>3250</v>
      </c>
      <c r="H11" s="2">
        <v>18439</v>
      </c>
      <c r="I11" s="2">
        <v>1200</v>
      </c>
      <c r="J11" s="2">
        <v>4267.1122994652405</v>
      </c>
      <c r="K11" s="2">
        <v>181.81818181818181</v>
      </c>
      <c r="L11" s="2">
        <v>84</v>
      </c>
      <c r="M11" s="2">
        <v>0</v>
      </c>
      <c r="N11" s="2">
        <v>0</v>
      </c>
      <c r="O11" s="2">
        <v>-913</v>
      </c>
      <c r="P11" s="2">
        <v>-777.00534759358311</v>
      </c>
      <c r="Q11" s="2">
        <v>3861.1069518716577</v>
      </c>
      <c r="R11" s="2">
        <v>14577.893048128342</v>
      </c>
      <c r="S11" s="2">
        <v>4227</v>
      </c>
      <c r="T11" s="2">
        <v>14212</v>
      </c>
      <c r="U11" s="2">
        <v>20160</v>
      </c>
      <c r="V11" s="2">
        <v>2621.3737373737376</v>
      </c>
      <c r="W11" s="2">
        <v>545.06666666666672</v>
      </c>
    </row>
    <row r="12" spans="1:23" x14ac:dyDescent="0.25">
      <c r="A12" s="1">
        <v>43363</v>
      </c>
      <c r="B12" s="1">
        <v>43373</v>
      </c>
      <c r="C12" s="2">
        <v>34660</v>
      </c>
      <c r="D12" s="2">
        <v>53403</v>
      </c>
      <c r="E12" s="2">
        <v>3357.0053475935829</v>
      </c>
      <c r="F12" s="2">
        <v>3250</v>
      </c>
      <c r="G12" s="2">
        <v>3250</v>
      </c>
      <c r="H12" s="2">
        <v>18743</v>
      </c>
      <c r="I12" s="2">
        <v>1200</v>
      </c>
      <c r="J12" s="2">
        <v>4242.2459893048126</v>
      </c>
      <c r="K12" s="2">
        <v>181.81818181818181</v>
      </c>
      <c r="L12" s="2">
        <v>84</v>
      </c>
      <c r="M12" s="2">
        <v>0</v>
      </c>
      <c r="N12" s="2">
        <v>0</v>
      </c>
      <c r="O12" s="2">
        <v>-913</v>
      </c>
      <c r="P12" s="2">
        <v>-777.00534759358266</v>
      </c>
      <c r="Q12" s="2">
        <v>3836.2406417112297</v>
      </c>
      <c r="R12" s="2">
        <v>14906.759358288771</v>
      </c>
      <c r="S12" s="2">
        <v>4483</v>
      </c>
      <c r="T12" s="2">
        <v>14260</v>
      </c>
      <c r="U12" s="2">
        <v>18810</v>
      </c>
      <c r="V12" s="2">
        <v>2654.1010101010102</v>
      </c>
      <c r="W12" s="2">
        <v>558.56666666666672</v>
      </c>
    </row>
    <row r="13" spans="1:23" x14ac:dyDescent="0.25">
      <c r="A13" s="1">
        <v>43363</v>
      </c>
      <c r="B13" s="1">
        <v>43374</v>
      </c>
      <c r="C13" s="2">
        <v>38120</v>
      </c>
      <c r="D13" s="2">
        <v>54877</v>
      </c>
      <c r="E13" s="2">
        <v>3357.0053475935829</v>
      </c>
      <c r="F13" s="2">
        <v>3250</v>
      </c>
      <c r="G13" s="2">
        <v>3250</v>
      </c>
      <c r="H13" s="2">
        <v>16757</v>
      </c>
      <c r="I13" s="2">
        <v>1200</v>
      </c>
      <c r="J13" s="2">
        <v>4149.7326203208559</v>
      </c>
      <c r="K13" s="2">
        <v>181.81818181818181</v>
      </c>
      <c r="L13" s="2">
        <v>84</v>
      </c>
      <c r="M13" s="2">
        <v>0</v>
      </c>
      <c r="N13" s="2">
        <v>0</v>
      </c>
      <c r="O13" s="2">
        <v>-913</v>
      </c>
      <c r="P13" s="2">
        <v>-777.00534759358311</v>
      </c>
      <c r="Q13" s="2">
        <v>3743.727272727273</v>
      </c>
      <c r="R13" s="2">
        <v>13013.272727272728</v>
      </c>
      <c r="S13" s="2">
        <v>5049</v>
      </c>
      <c r="T13" s="2">
        <v>11708</v>
      </c>
      <c r="U13" s="2">
        <v>19790</v>
      </c>
      <c r="V13" s="2">
        <v>2630.3434343434346</v>
      </c>
      <c r="W13" s="2">
        <v>548.76666666666677</v>
      </c>
    </row>
    <row r="14" spans="1:23" x14ac:dyDescent="0.25">
      <c r="A14" s="1">
        <v>43363</v>
      </c>
      <c r="B14" s="1">
        <v>43375</v>
      </c>
      <c r="C14" s="2">
        <v>38460</v>
      </c>
      <c r="D14" s="2">
        <v>54463</v>
      </c>
      <c r="E14" s="2">
        <v>3357.0053475935824</v>
      </c>
      <c r="F14" s="2">
        <v>3250</v>
      </c>
      <c r="G14" s="2">
        <v>3250</v>
      </c>
      <c r="H14" s="2">
        <v>16003</v>
      </c>
      <c r="I14" s="2">
        <v>1200</v>
      </c>
      <c r="J14" s="2">
        <v>4140.6417112299459</v>
      </c>
      <c r="K14" s="2">
        <v>181.81818181818181</v>
      </c>
      <c r="L14" s="2">
        <v>84</v>
      </c>
      <c r="M14" s="2">
        <v>0</v>
      </c>
      <c r="N14" s="2">
        <v>0</v>
      </c>
      <c r="O14" s="2">
        <v>-913</v>
      </c>
      <c r="P14" s="2">
        <v>-777.00534759358243</v>
      </c>
      <c r="Q14" s="2">
        <v>3734.6363636363635</v>
      </c>
      <c r="R14" s="2">
        <v>12268.363636363636</v>
      </c>
      <c r="S14" s="2">
        <v>4776</v>
      </c>
      <c r="T14" s="2">
        <v>11227</v>
      </c>
      <c r="U14" s="2">
        <v>20950</v>
      </c>
      <c r="V14" s="2">
        <v>2602.2222222222217</v>
      </c>
      <c r="W14" s="2">
        <v>537.16666666666663</v>
      </c>
    </row>
    <row r="15" spans="1:23" x14ac:dyDescent="0.25">
      <c r="A15" s="1">
        <v>43363</v>
      </c>
      <c r="B15" s="1">
        <v>43376</v>
      </c>
      <c r="C15" s="2">
        <v>38490</v>
      </c>
      <c r="D15" s="2">
        <v>54790</v>
      </c>
      <c r="E15" s="2">
        <v>3357.0053475935829</v>
      </c>
      <c r="F15" s="2">
        <v>3250</v>
      </c>
      <c r="G15" s="2">
        <v>3250</v>
      </c>
      <c r="H15" s="2">
        <v>16300</v>
      </c>
      <c r="I15" s="2">
        <v>1200</v>
      </c>
      <c r="J15" s="2">
        <v>4139.8395721925135</v>
      </c>
      <c r="K15" s="2">
        <v>181.81818181818181</v>
      </c>
      <c r="L15" s="2">
        <v>84</v>
      </c>
      <c r="M15" s="2">
        <v>0</v>
      </c>
      <c r="N15" s="2">
        <v>0</v>
      </c>
      <c r="O15" s="2">
        <v>-913</v>
      </c>
      <c r="P15" s="2">
        <v>-777.00534759358311</v>
      </c>
      <c r="Q15" s="2">
        <v>3733.8342245989306</v>
      </c>
      <c r="R15" s="2">
        <v>12566.16577540107</v>
      </c>
      <c r="S15" s="2">
        <v>5103</v>
      </c>
      <c r="T15" s="2">
        <v>11197</v>
      </c>
      <c r="U15" s="2">
        <v>20930</v>
      </c>
      <c r="V15" s="2">
        <v>2602.7070707070707</v>
      </c>
      <c r="W15" s="2">
        <v>537.36666666666667</v>
      </c>
    </row>
    <row r="16" spans="1:23" x14ac:dyDescent="0.25">
      <c r="A16" s="1">
        <v>43363</v>
      </c>
      <c r="B16" s="1">
        <v>43377</v>
      </c>
      <c r="C16" s="2">
        <v>38040</v>
      </c>
      <c r="D16" s="2">
        <v>54438</v>
      </c>
      <c r="E16" s="2">
        <v>3357.0053475935824</v>
      </c>
      <c r="F16" s="2">
        <v>3250</v>
      </c>
      <c r="G16" s="2">
        <v>3250</v>
      </c>
      <c r="H16" s="2">
        <v>16398</v>
      </c>
      <c r="I16" s="2">
        <v>1200</v>
      </c>
      <c r="J16" s="2">
        <v>4151.8716577540099</v>
      </c>
      <c r="K16" s="2">
        <v>181.81818181818181</v>
      </c>
      <c r="L16" s="2">
        <v>84</v>
      </c>
      <c r="M16" s="2">
        <v>0</v>
      </c>
      <c r="N16" s="2">
        <v>0</v>
      </c>
      <c r="O16" s="2">
        <v>-913</v>
      </c>
      <c r="P16" s="2">
        <v>-777.00534759358243</v>
      </c>
      <c r="Q16" s="2">
        <v>3745.8663101604275</v>
      </c>
      <c r="R16" s="2">
        <v>12652.133689839573</v>
      </c>
      <c r="S16" s="2">
        <v>4796</v>
      </c>
      <c r="T16" s="2">
        <v>11602</v>
      </c>
      <c r="U16" s="2">
        <v>20550</v>
      </c>
      <c r="V16" s="2">
        <v>2611.9191919191917</v>
      </c>
      <c r="W16" s="2">
        <v>541.16666666666663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28-Sep-2018</vt:lpstr>
      <vt:lpstr>27-Sep-2018</vt:lpstr>
      <vt:lpstr>26-Sep-2018</vt:lpstr>
      <vt:lpstr>25-Sep-2018</vt:lpstr>
      <vt:lpstr>24-Sep-2018</vt:lpstr>
      <vt:lpstr>21-Sep-2018</vt:lpstr>
      <vt:lpstr>20-Sep-2018</vt:lpstr>
      <vt:lpstr>19-Sep-2018</vt:lpstr>
      <vt:lpstr>18-Sep-2018</vt:lpstr>
      <vt:lpstr>17-Sep-2018</vt:lpstr>
      <vt:lpstr>14-Sep-2018</vt:lpstr>
      <vt:lpstr>13-Sep-2018</vt:lpstr>
      <vt:lpstr>12-Sep-2018</vt:lpstr>
      <vt:lpstr>11-Sep-2018</vt:lpstr>
      <vt:lpstr>10-Sep-2018</vt:lpstr>
      <vt:lpstr>07-Sep-2018</vt:lpstr>
      <vt:lpstr>06-Sep-2018</vt:lpstr>
      <vt:lpstr>05-Sep-2018</vt:lpstr>
      <vt:lpstr>04-Sep-2018</vt:lpstr>
      <vt:lpstr>03-Sep-2018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2018-09-03T13:25:47Z</dcterms:created>
  <dcterms:modified xsi:type="dcterms:W3CDTF">2018-09-28T12:41:42Z</dcterms:modified>
</cp:coreProperties>
</file>