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0115" windowHeight="6975" activeTab="1"/>
  </bookViews>
  <sheets>
    <sheet name="OPMR" sheetId="64" r:id="rId1"/>
    <sheet name="Graphs" sheetId="65" r:id="rId2"/>
    <sheet name="31-May-2018" sheetId="63" r:id="rId3"/>
    <sheet name="30-May-2018" sheetId="60" r:id="rId4"/>
    <sheet name="29-May-2018" sheetId="57" r:id="rId5"/>
    <sheet name="25-May-2018" sheetId="52" r:id="rId6"/>
    <sheet name="24-May-2018" sheetId="49" r:id="rId7"/>
    <sheet name="23-May-2018" sheetId="46" r:id="rId8"/>
    <sheet name="22-May-2018" sheetId="43" r:id="rId9"/>
    <sheet name="21-May-2018" sheetId="40" r:id="rId10"/>
    <sheet name="18-May-2018" sheetId="37" r:id="rId11"/>
    <sheet name="17-May-2018" sheetId="34" r:id="rId12"/>
    <sheet name="15-May-2018" sheetId="31" r:id="rId13"/>
    <sheet name="14-May-2018" sheetId="28" r:id="rId14"/>
    <sheet name="11-May-2018" sheetId="25" r:id="rId15"/>
    <sheet name="10-May-2018" sheetId="22" r:id="rId16"/>
    <sheet name="09-May-2018" sheetId="19" r:id="rId17"/>
    <sheet name="08-May-2018" sheetId="16" r:id="rId18"/>
    <sheet name="04-May-2018" sheetId="13" r:id="rId19"/>
    <sheet name="03-May-2018" sheetId="10" r:id="rId20"/>
    <sheet name="02-May-2018" sheetId="7" r:id="rId21"/>
    <sheet name="01-May-2018" sheetId="4" r:id="rId22"/>
  </sheets>
  <calcPr calcId="171027"/>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<sst xmlns="http://schemas.openxmlformats.org/spreadsheetml/2006/main" count="1080" uniqueCount="53">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</sst>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theme="1"/>
      <name val="Calibri"/>
      <family val="2"/>
      <scheme val="minor"/>
    </font>
    <font>
      <sz val="10"/>
      <name val="Arial"/>
      <family val="2"/>
    </font>
    <font>
      <sz val="10"/>
      <color indexed="63"/>
      <name val="Arial"/>
      <family val="2"/>
    </font>
    <font>
      <sz val="10"/>
      <name val="Arial"/>
      <family val="2"/>
    </font>
    <font>
      <sz val="10"/>
      <name val="Arial"/>
      <family val="2"/>
    </font>
    <font>
      <sz val="10"/>
      <name val="Arial"/>
      <family val="2"/>
    </font>
    <font>
      <sz val="10"/>
      <name val="Arial"/>
    </font>
  </fonts>
  <fills count="2">
    <fill>
      <patternFill patternType="none"/>
    </fill>
    <fill>
      <patternFill patternType="gray125"/>
    </fill>
  </fills>
  <borders count="1">
    <border>
      <left/>
      <right/>
      <top/>
      <bottom/>
      <diagonal/>
    </border>
  </borders>
  <cellStyleXfs count="6">
    <xf numFmtId="0" fontId="0" fillId="0" borderId="0"/>
    <xf numFmtId="0" fontId="1" fillId="0" borderId="0"/>
    <xf numFmtId="0" fontId="3" fillId="0" borderId="0"/>
    <xf numFmtId="0" fontId="4" fillId="0" borderId="0"/>
    <xf numFmtId="0" fontId="5" fillId="0" borderId="0"/>
    <xf numFmtId="0" fontId="6" fillId="0" borderId="0"/>
  </cellStyleXfs>
  <cellXfs count="6">
    <xf numFmtId="0" fontId="0" fillId="0" borderId="0" xfId="0"/>
    <xf numFmtId="14" fontId="0" fillId="0" borderId="0" xfId="0" applyNumberFormat="1"/>
    <xf numFmtId="3" fontId="0" fillId="0" borderId="0" xfId="0" applyNumberFormat="1"/>
    <xf numFmtId="164" fontId="0" fillId="0" borderId="0" xfId="0" applyNumberFormat="1"/>
    <xf numFmtId="0" fontId="2" fillId="0" borderId="0" xfId="5" applyFont="1" applyAlignment="1">
      <alignment horizontal="left" indent="1"/>
    </xf>
    <xf numFmtId="0" fontId="6" fillId="0" borderId="0" xfId="5"/>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43253</c:v>
              </c:pt>
              <c:pt idx="1">
                <c:v>43254</c:v>
              </c:pt>
              <c:pt idx="2">
                <c:v>43255</c:v>
              </c:pt>
              <c:pt idx="3">
                <c:v>43256</c:v>
              </c:pt>
              <c:pt idx="4">
                <c:v>43257</c:v>
              </c:pt>
              <c:pt idx="5">
                <c:v>43258</c:v>
              </c:pt>
              <c:pt idx="6">
                <c:v>43259</c:v>
              </c:pt>
              <c:pt idx="7">
                <c:v>43260</c:v>
              </c:pt>
              <c:pt idx="8">
                <c:v>43261</c:v>
              </c:pt>
              <c:pt idx="9">
                <c:v>43262</c:v>
              </c:pt>
              <c:pt idx="10">
                <c:v>43263</c:v>
              </c:pt>
              <c:pt idx="11">
                <c:v>43264</c:v>
              </c:pt>
              <c:pt idx="12">
                <c:v>43265</c:v>
              </c:pt>
            </c:numLit>
          </c:cat>
          <c:val>
            <c:numLit>
              <c:formatCode>#,##0</c:formatCode>
              <c:ptCount val="13"/>
              <c:pt idx="0">
                <c:v>3528.0962566844919</c:v>
              </c:pt>
              <c:pt idx="1">
                <c:v>3528.0962566844919</c:v>
              </c:pt>
              <c:pt idx="2">
                <c:v>3528.0962566844914</c:v>
              </c:pt>
              <c:pt idx="3">
                <c:v>3528.0962566844919</c:v>
              </c:pt>
              <c:pt idx="4">
                <c:v>3528.0962566844919</c:v>
              </c:pt>
              <c:pt idx="5">
                <c:v>3528.0962566844919</c:v>
              </c:pt>
              <c:pt idx="6">
                <c:v>3528.0962566844919</c:v>
              </c:pt>
              <c:pt idx="7">
                <c:v>3528.0962566844919</c:v>
              </c:pt>
              <c:pt idx="8">
                <c:v>3528.0962566844919</c:v>
              </c:pt>
              <c:pt idx="9">
                <c:v>3528.0962566844919</c:v>
              </c:pt>
              <c:pt idx="10">
                <c:v>3528.0962566844923</c:v>
              </c:pt>
              <c:pt idx="11">
                <c:v>3528.0962566844919</c:v>
              </c:pt>
              <c:pt idx="12">
                <c:v>3528.0962566844919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43253</c:v>
              </c:pt>
              <c:pt idx="1">
                <c:v>43254</c:v>
              </c:pt>
              <c:pt idx="2">
                <c:v>43255</c:v>
              </c:pt>
              <c:pt idx="3">
                <c:v>43256</c:v>
              </c:pt>
              <c:pt idx="4">
                <c:v>43257</c:v>
              </c:pt>
              <c:pt idx="5">
                <c:v>43258</c:v>
              </c:pt>
              <c:pt idx="6">
                <c:v>43259</c:v>
              </c:pt>
              <c:pt idx="7">
                <c:v>43260</c:v>
              </c:pt>
              <c:pt idx="8">
                <c:v>43261</c:v>
              </c:pt>
              <c:pt idx="9">
                <c:v>43262</c:v>
              </c:pt>
              <c:pt idx="10">
                <c:v>43263</c:v>
              </c:pt>
              <c:pt idx="11">
                <c:v>43264</c:v>
              </c:pt>
              <c:pt idx="12">
                <c:v>43265</c:v>
              </c:pt>
            </c:numLit>
          </c:cat>
          <c:val>
            <c:numLit>
              <c:formatCode>#,##0</c:formatCode>
              <c:ptCount val="13"/>
              <c:pt idx="0">
                <c:v>880.72727272727207</c:v>
              </c:pt>
              <c:pt idx="1">
                <c:v>877.25133689839549</c:v>
              </c:pt>
              <c:pt idx="2">
                <c:v>752.65240641711216</c:v>
              </c:pt>
              <c:pt idx="3">
                <c:v>764.41711229946486</c:v>
              </c:pt>
              <c:pt idx="4">
                <c:v>765.2192513368982</c:v>
              </c:pt>
              <c:pt idx="5">
                <c:v>794.36363636363603</c:v>
              </c:pt>
              <c:pt idx="6">
                <c:v>798.64171122994594</c:v>
              </c:pt>
              <c:pt idx="7">
                <c:v>919.22994652406396</c:v>
              </c:pt>
              <c:pt idx="8">
                <c:v>895.9679144385027</c:v>
              </c:pt>
              <c:pt idx="9">
                <c:v>800.51336898395675</c:v>
              </c:pt>
              <c:pt idx="10">
                <c:v>797.03743315507973</c:v>
              </c:pt>
              <c:pt idx="11">
                <c:v>803.1871657754009</c:v>
              </c:pt>
              <c:pt idx="12">
                <c:v>796.77005347593513</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43253</c:v>
              </c:pt>
              <c:pt idx="1">
                <c:v>43254</c:v>
              </c:pt>
              <c:pt idx="2">
                <c:v>43255</c:v>
              </c:pt>
              <c:pt idx="3">
                <c:v>43256</c:v>
              </c:pt>
              <c:pt idx="4">
                <c:v>43257</c:v>
              </c:pt>
              <c:pt idx="5">
                <c:v>43258</c:v>
              </c:pt>
              <c:pt idx="6">
                <c:v>43259</c:v>
              </c:pt>
              <c:pt idx="7">
                <c:v>43260</c:v>
              </c:pt>
              <c:pt idx="8">
                <c:v>43261</c:v>
              </c:pt>
              <c:pt idx="9">
                <c:v>43262</c:v>
              </c:pt>
              <c:pt idx="10">
                <c:v>43263</c:v>
              </c:pt>
              <c:pt idx="11">
                <c:v>43264</c:v>
              </c:pt>
              <c:pt idx="12">
                <c:v>43265</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43253</c:v>
              </c:pt>
              <c:pt idx="1">
                <c:v>43254</c:v>
              </c:pt>
              <c:pt idx="2">
                <c:v>43255</c:v>
              </c:pt>
              <c:pt idx="3">
                <c:v>43256</c:v>
              </c:pt>
              <c:pt idx="4">
                <c:v>43257</c:v>
              </c:pt>
              <c:pt idx="5">
                <c:v>43258</c:v>
              </c:pt>
              <c:pt idx="6">
                <c:v>43259</c:v>
              </c:pt>
              <c:pt idx="7">
                <c:v>43260</c:v>
              </c:pt>
              <c:pt idx="8">
                <c:v>43261</c:v>
              </c:pt>
              <c:pt idx="9">
                <c:v>43262</c:v>
              </c:pt>
              <c:pt idx="10">
                <c:v>43263</c:v>
              </c:pt>
              <c:pt idx="11">
                <c:v>43264</c:v>
              </c:pt>
              <c:pt idx="12">
                <c:v>43265</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43253</c:v>
              </c:pt>
              <c:pt idx="1">
                <c:v>43254</c:v>
              </c:pt>
              <c:pt idx="2">
                <c:v>43255</c:v>
              </c:pt>
              <c:pt idx="3">
                <c:v>43256</c:v>
              </c:pt>
              <c:pt idx="4">
                <c:v>43257</c:v>
              </c:pt>
              <c:pt idx="5">
                <c:v>43258</c:v>
              </c:pt>
              <c:pt idx="6">
                <c:v>43259</c:v>
              </c:pt>
              <c:pt idx="7">
                <c:v>43260</c:v>
              </c:pt>
              <c:pt idx="8">
                <c:v>43261</c:v>
              </c:pt>
              <c:pt idx="9">
                <c:v>43262</c:v>
              </c:pt>
              <c:pt idx="10">
                <c:v>43263</c:v>
              </c:pt>
              <c:pt idx="11">
                <c:v>43264</c:v>
              </c:pt>
              <c:pt idx="12">
                <c:v>43265</c:v>
              </c:pt>
            </c:numLit>
          </c:cat>
          <c:val>
            <c:numLit>
              <c:formatCode>#,##0</c:formatCode>
              <c:ptCount val="13"/>
              <c:pt idx="0">
                <c:v>0</c:v>
              </c:pt>
              <c:pt idx="1">
                <c:v>0</c:v>
              </c:pt>
              <c:pt idx="2">
                <c:v>0</c:v>
              </c:pt>
              <c:pt idx="3">
                <c:v>0</c:v>
              </c:pt>
              <c:pt idx="4">
                <c:v>0</c:v>
              </c:pt>
              <c:pt idx="5">
                <c:v>0</c:v>
              </c:pt>
              <c:pt idx="6">
                <c:v>0</c:v>
              </c:pt>
              <c:pt idx="7">
                <c:v>107.22399999999971</c:v>
              </c:pt>
              <c:pt idx="8">
                <c:v>675.13599999999997</c:v>
              </c:pt>
              <c:pt idx="9">
                <c:v>243.56799999999976</c:v>
              </c:pt>
              <c:pt idx="10">
                <c:v>74.255999999999858</c:v>
              </c:pt>
              <c:pt idx="11">
                <c:v>106.80799999999999</c:v>
              </c:pt>
              <c:pt idx="12">
                <c:v>108.23199999999997</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-948.09625668449189</c:v>
              </c:pt>
              <c:pt idx="1">
                <c:v>-948.09625668449189</c:v>
              </c:pt>
              <c:pt idx="2">
                <c:v>-948.09625668449144</c:v>
              </c:pt>
              <c:pt idx="3">
                <c:v>-948.09625668449166</c:v>
              </c:pt>
              <c:pt idx="4">
                <c:v>-948.09625668449166</c:v>
              </c:pt>
              <c:pt idx="5">
                <c:v>-948.09625668449212</c:v>
              </c:pt>
              <c:pt idx="6">
                <c:v>-948.09625668449166</c:v>
              </c:pt>
              <c:pt idx="7">
                <c:v>-948.09625668449212</c:v>
              </c:pt>
              <c:pt idx="8">
                <c:v>-948.09625668449189</c:v>
              </c:pt>
              <c:pt idx="9">
                <c:v>-948.09625668449212</c:v>
              </c:pt>
              <c:pt idx="10">
                <c:v>-948.09625668449235</c:v>
              </c:pt>
              <c:pt idx="11">
                <c:v>-948.09625668449212</c:v>
              </c:pt>
              <c:pt idx="12">
                <c:v>-948.09625668449189</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89600640"/>
        <c:axId val="289602176"/>
      </c:barChart>
      <c:dateAx>
        <c:axId val="289600640"/>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9602176"/>
        <c:crosses val="autoZero"/>
        <c:auto val="1"/>
        <c:lblOffset val="100"/>
        <c:baseTimeUnit val="days"/>
        <c:majorUnit val="2"/>
        <c:majorTimeUnit val="days"/>
        <c:minorUnit val="1"/>
        <c:minorTimeUnit val="days"/>
      </c:dateAx>
      <c:valAx>
        <c:axId val="289602176"/>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9600640"/>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43253</c:v>
              </c:pt>
              <c:pt idx="1">
                <c:v>43254</c:v>
              </c:pt>
              <c:pt idx="2">
                <c:v>43255</c:v>
              </c:pt>
              <c:pt idx="3">
                <c:v>43256</c:v>
              </c:pt>
              <c:pt idx="4">
                <c:v>43257</c:v>
              </c:pt>
              <c:pt idx="5">
                <c:v>43258</c:v>
              </c:pt>
              <c:pt idx="6">
                <c:v>43259</c:v>
              </c:pt>
              <c:pt idx="7">
                <c:v>43260</c:v>
              </c:pt>
              <c:pt idx="8">
                <c:v>43261</c:v>
              </c:pt>
              <c:pt idx="9">
                <c:v>43262</c:v>
              </c:pt>
              <c:pt idx="10">
                <c:v>43263</c:v>
              </c:pt>
              <c:pt idx="11">
                <c:v>43264</c:v>
              </c:pt>
              <c:pt idx="12">
                <c:v>43265</c:v>
              </c:pt>
            </c:numLit>
          </c:cat>
          <c:val>
            <c:numLit>
              <c:formatCode>#,##0</c:formatCode>
              <c:ptCount val="13"/>
              <c:pt idx="0">
                <c:v>3747.7272727272721</c:v>
              </c:pt>
              <c:pt idx="1">
                <c:v>3744.2513368983955</c:v>
              </c:pt>
              <c:pt idx="2">
                <c:v>3619.6524064171122</c:v>
              </c:pt>
              <c:pt idx="3">
                <c:v>3631.4171122994649</c:v>
              </c:pt>
              <c:pt idx="4">
                <c:v>3632.2192513368982</c:v>
              </c:pt>
              <c:pt idx="5">
                <c:v>3661.363636363636</c:v>
              </c:pt>
              <c:pt idx="6">
                <c:v>3665.6417112299459</c:v>
              </c:pt>
              <c:pt idx="7">
                <c:v>3893.4539465240632</c:v>
              </c:pt>
              <c:pt idx="8">
                <c:v>4438.1039144385031</c:v>
              </c:pt>
              <c:pt idx="9">
                <c:v>3911.0813689839561</c:v>
              </c:pt>
              <c:pt idx="10">
                <c:v>3738.29343315508</c:v>
              </c:pt>
              <c:pt idx="11">
                <c:v>3776.9951657754009</c:v>
              </c:pt>
              <c:pt idx="12">
                <c:v>3772.0020534759351</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43253</c:v>
              </c:pt>
              <c:pt idx="1">
                <c:v>43254</c:v>
              </c:pt>
              <c:pt idx="2">
                <c:v>43255</c:v>
              </c:pt>
              <c:pt idx="3">
                <c:v>43256</c:v>
              </c:pt>
              <c:pt idx="4">
                <c:v>43257</c:v>
              </c:pt>
              <c:pt idx="5">
                <c:v>43258</c:v>
              </c:pt>
              <c:pt idx="6">
                <c:v>43259</c:v>
              </c:pt>
              <c:pt idx="7">
                <c:v>43260</c:v>
              </c:pt>
              <c:pt idx="8">
                <c:v>43261</c:v>
              </c:pt>
              <c:pt idx="9">
                <c:v>43262</c:v>
              </c:pt>
              <c:pt idx="10">
                <c:v>43263</c:v>
              </c:pt>
              <c:pt idx="11">
                <c:v>43264</c:v>
              </c:pt>
              <c:pt idx="12">
                <c:v>43265</c:v>
              </c:pt>
            </c:numLit>
          </c:cat>
          <c:val>
            <c:numLit>
              <c:formatCode>#,##0</c:formatCode>
              <c:ptCount val="13"/>
              <c:pt idx="0">
                <c:v>15776</c:v>
              </c:pt>
              <c:pt idx="1">
                <c:v>15893</c:v>
              </c:pt>
              <c:pt idx="2">
                <c:v>13289</c:v>
              </c:pt>
              <c:pt idx="3">
                <c:v>14044</c:v>
              </c:pt>
              <c:pt idx="4">
                <c:v>13822</c:v>
              </c:pt>
              <c:pt idx="5">
                <c:v>14223</c:v>
              </c:pt>
              <c:pt idx="6">
                <c:v>13082</c:v>
              </c:pt>
              <c:pt idx="7">
                <c:v>18247</c:v>
              </c:pt>
              <c:pt idx="8">
                <c:v>18487</c:v>
              </c:pt>
              <c:pt idx="9">
                <c:v>15298</c:v>
              </c:pt>
              <c:pt idx="10">
                <c:v>14968</c:v>
              </c:pt>
              <c:pt idx="11">
                <c:v>15093</c:v>
              </c:pt>
              <c:pt idx="12">
                <c:v>14885</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15323</c:v>
              </c:pt>
              <c:pt idx="1">
                <c:v>15281</c:v>
              </c:pt>
              <c:pt idx="2">
                <c:v>11143</c:v>
              </c:pt>
              <c:pt idx="3">
                <c:v>11739</c:v>
              </c:pt>
              <c:pt idx="4">
                <c:v>12015</c:v>
              </c:pt>
              <c:pt idx="5">
                <c:v>13152</c:v>
              </c:pt>
              <c:pt idx="6">
                <c:v>12280</c:v>
              </c:pt>
              <c:pt idx="7">
                <c:v>16973.223999999998</c:v>
              </c:pt>
              <c:pt idx="8">
                <c:v>16676.135999999999</c:v>
              </c:pt>
              <c:pt idx="9">
                <c:v>13083.567999999999</c:v>
              </c:pt>
              <c:pt idx="10">
                <c:v>12583.255999999999</c:v>
              </c:pt>
              <c:pt idx="11">
                <c:v>12730.808000000001</c:v>
              </c:pt>
              <c:pt idx="12">
                <c:v>12493.232</c:v>
              </c:pt>
            </c:numLit>
          </c:val>
          <c:smooth val="0"/>
        </c:ser>
        <c:dLbls>
          <c:showLegendKey val="0"/>
          <c:showVal val="0"/>
          <c:showCatName val="0"/>
          <c:showSerName val="0"/>
          <c:showPercent val="0"/>
          <c:showBubbleSize val="0"/>
        </c:dLbls>
        <c:marker val="1"/>
        <c:smooth val="0"/>
        <c:axId val="287318016"/>
        <c:axId val="287319552"/>
      </c:lineChart>
      <c:dateAx>
        <c:axId val="287318016"/>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7319552"/>
        <c:crosses val="autoZero"/>
        <c:auto val="1"/>
        <c:lblOffset val="100"/>
        <c:baseTimeUnit val="days"/>
        <c:majorUnit val="2"/>
        <c:majorTimeUnit val="days"/>
        <c:minorUnit val="1"/>
        <c:minorTimeUnit val="days"/>
      </c:dateAx>
      <c:valAx>
        <c:axId val="28731955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7318016"/>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5"/>
  </cols>
  <sheetData>
    <row r="2" spans="1:1" x14ac:dyDescent="0.2">
      <c r="A2" s="4"/>
    </row>
    <row r="3" spans="1:1" x14ac:dyDescent="0.2">
      <c r="A3" s="4"/>
    </row>
    <row r="4" spans="1:1" x14ac:dyDescent="0.2">
      <c r="A4" s="4"/>
    </row>
    <row r="5" spans="1:1" x14ac:dyDescent="0.2">
      <c r="A5" s="4"/>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43241</v>
      </c>
      <c r="B4" s="3">
        <v>43243</v>
      </c>
      <c r="C4" s="2">
        <v>32220</v>
      </c>
      <c r="D4" s="2">
        <v>46777</v>
      </c>
      <c r="E4" s="2">
        <v>3219.0053475935829</v>
      </c>
      <c r="F4" s="2">
        <v>3250</v>
      </c>
      <c r="G4" s="2">
        <v>3250</v>
      </c>
      <c r="H4" s="2">
        <v>14557</v>
      </c>
      <c r="I4" s="2">
        <v>1200</v>
      </c>
      <c r="J4" s="2">
        <v>5007.4866310160423</v>
      </c>
      <c r="K4" s="2">
        <v>181.81818181818181</v>
      </c>
      <c r="L4" s="2">
        <v>0</v>
      </c>
      <c r="M4" s="2">
        <v>0</v>
      </c>
      <c r="N4" s="2">
        <v>0</v>
      </c>
      <c r="O4" s="2">
        <v>-1237</v>
      </c>
      <c r="P4" s="2">
        <v>-639.00534759358311</v>
      </c>
      <c r="Q4" s="2">
        <v>4331.4812834224595</v>
      </c>
      <c r="R4" s="2">
        <v>10225.518716577541</v>
      </c>
      <c r="S4" s="2">
        <v>3531</v>
      </c>
      <c r="T4" s="2">
        <v>11026</v>
      </c>
      <c r="U4" s="2">
        <v>30740</v>
      </c>
      <c r="V4" s="2">
        <v>2118.181818181818</v>
      </c>
      <c r="W4" s="2">
        <v>450</v>
      </c>
    </row>
    <row r="5" spans="1:23" x14ac:dyDescent="0.25">
      <c r="A5" s="3">
        <v>43241</v>
      </c>
      <c r="B5" s="3">
        <v>43244</v>
      </c>
      <c r="C5" s="2">
        <v>33070</v>
      </c>
      <c r="D5" s="2">
        <v>47034</v>
      </c>
      <c r="E5" s="2">
        <v>3219.0053475935833</v>
      </c>
      <c r="F5" s="2">
        <v>3250</v>
      </c>
      <c r="G5" s="2">
        <v>3250</v>
      </c>
      <c r="H5" s="2">
        <v>13964</v>
      </c>
      <c r="I5" s="2">
        <v>1200</v>
      </c>
      <c r="J5" s="2">
        <v>4984.7593582887694</v>
      </c>
      <c r="K5" s="2">
        <v>181.81818181818181</v>
      </c>
      <c r="L5" s="2">
        <v>0</v>
      </c>
      <c r="M5" s="2">
        <v>0</v>
      </c>
      <c r="N5" s="2">
        <v>0</v>
      </c>
      <c r="O5" s="2">
        <v>-1237</v>
      </c>
      <c r="P5" s="2">
        <v>-639.00534759358334</v>
      </c>
      <c r="Q5" s="2">
        <v>4308.7540106951856</v>
      </c>
      <c r="R5" s="2">
        <v>9655.2459893048144</v>
      </c>
      <c r="S5" s="2">
        <v>3839</v>
      </c>
      <c r="T5" s="2">
        <v>10125</v>
      </c>
      <c r="U5" s="2">
        <v>20380</v>
      </c>
      <c r="V5" s="2">
        <v>2616.0404040404037</v>
      </c>
      <c r="W5" s="2">
        <v>542.86666666666667</v>
      </c>
    </row>
    <row r="6" spans="1:23" x14ac:dyDescent="0.25">
      <c r="A6" s="3">
        <v>43241</v>
      </c>
      <c r="B6" s="3">
        <v>43245</v>
      </c>
      <c r="C6" s="2">
        <v>31390</v>
      </c>
      <c r="D6" s="2">
        <v>46924</v>
      </c>
      <c r="E6" s="2">
        <v>3219.0053475935829</v>
      </c>
      <c r="F6" s="2">
        <v>3250</v>
      </c>
      <c r="G6" s="2">
        <v>3250</v>
      </c>
      <c r="H6" s="2">
        <v>15534</v>
      </c>
      <c r="I6" s="2">
        <v>1200</v>
      </c>
      <c r="J6" s="2">
        <v>5029.6791443850261</v>
      </c>
      <c r="K6" s="2">
        <v>181.81818181818181</v>
      </c>
      <c r="L6" s="2">
        <v>0</v>
      </c>
      <c r="M6" s="2">
        <v>0</v>
      </c>
      <c r="N6" s="2">
        <v>0</v>
      </c>
      <c r="O6" s="2">
        <v>-1237</v>
      </c>
      <c r="P6" s="2">
        <v>-639.00534759358288</v>
      </c>
      <c r="Q6" s="2">
        <v>4353.6737967914432</v>
      </c>
      <c r="R6" s="2">
        <v>11180.326203208557</v>
      </c>
      <c r="S6" s="2">
        <v>3047</v>
      </c>
      <c r="T6" s="2">
        <v>12487</v>
      </c>
      <c r="U6" s="2">
        <v>20540</v>
      </c>
      <c r="V6" s="2">
        <v>2612.1616161616162</v>
      </c>
      <c r="W6" s="2">
        <v>541.26666666666677</v>
      </c>
    </row>
    <row r="7" spans="1:23" x14ac:dyDescent="0.25">
      <c r="A7" s="3">
        <v>43241</v>
      </c>
      <c r="B7" s="3">
        <v>43246</v>
      </c>
      <c r="C7" s="2">
        <v>26590</v>
      </c>
      <c r="D7" s="2">
        <v>48703</v>
      </c>
      <c r="E7" s="2">
        <v>3219.0053475935829</v>
      </c>
      <c r="F7" s="2">
        <v>3250</v>
      </c>
      <c r="G7" s="2">
        <v>3250</v>
      </c>
      <c r="H7" s="2">
        <v>22113</v>
      </c>
      <c r="I7" s="2">
        <v>1200</v>
      </c>
      <c r="J7" s="2">
        <v>5158.0213903743315</v>
      </c>
      <c r="K7" s="2">
        <v>181.81818181818181</v>
      </c>
      <c r="L7" s="2">
        <v>0</v>
      </c>
      <c r="M7" s="2">
        <v>0</v>
      </c>
      <c r="N7" s="2">
        <v>0</v>
      </c>
      <c r="O7" s="2">
        <v>-1237</v>
      </c>
      <c r="P7" s="2">
        <v>-639.00534759358266</v>
      </c>
      <c r="Q7" s="2">
        <v>4482.0160427807486</v>
      </c>
      <c r="R7" s="2">
        <v>17630.98395721925</v>
      </c>
      <c r="S7" s="2">
        <v>4256</v>
      </c>
      <c r="T7" s="2">
        <v>17857</v>
      </c>
      <c r="U7" s="2">
        <v>18720</v>
      </c>
      <c r="V7" s="2">
        <v>2656.2828282828286</v>
      </c>
      <c r="W7" s="2">
        <v>559.4666666666667</v>
      </c>
    </row>
    <row r="8" spans="1:23" x14ac:dyDescent="0.25">
      <c r="A8" s="3">
        <v>43241</v>
      </c>
      <c r="B8" s="3">
        <v>43247</v>
      </c>
      <c r="C8" s="2">
        <v>26990</v>
      </c>
      <c r="D8" s="2">
        <v>49008</v>
      </c>
      <c r="E8" s="2">
        <v>3219.0053475935829</v>
      </c>
      <c r="F8" s="2">
        <v>3250</v>
      </c>
      <c r="G8" s="2">
        <v>3250</v>
      </c>
      <c r="H8" s="2">
        <v>22018</v>
      </c>
      <c r="I8" s="2">
        <v>1200</v>
      </c>
      <c r="J8" s="2">
        <v>5147.3262032085559</v>
      </c>
      <c r="K8" s="2">
        <v>181.81818181818181</v>
      </c>
      <c r="L8" s="2">
        <v>0</v>
      </c>
      <c r="M8" s="2">
        <v>0</v>
      </c>
      <c r="N8" s="2">
        <v>0</v>
      </c>
      <c r="O8" s="2">
        <v>-1237</v>
      </c>
      <c r="P8" s="2">
        <v>-639.00534759358311</v>
      </c>
      <c r="Q8" s="2">
        <v>4471.320855614973</v>
      </c>
      <c r="R8" s="2">
        <v>17546.679144385027</v>
      </c>
      <c r="S8" s="2">
        <v>3939</v>
      </c>
      <c r="T8" s="2">
        <v>18079</v>
      </c>
      <c r="U8" s="2">
        <v>17590</v>
      </c>
      <c r="V8" s="2">
        <v>2683.6767676767677</v>
      </c>
      <c r="W8" s="2">
        <v>570.76666666666677</v>
      </c>
    </row>
    <row r="9" spans="1:23" x14ac:dyDescent="0.25">
      <c r="A9" s="3">
        <v>43241</v>
      </c>
      <c r="B9" s="3">
        <v>43248</v>
      </c>
      <c r="C9" s="2">
        <v>28940</v>
      </c>
      <c r="D9" s="2">
        <v>48787</v>
      </c>
      <c r="E9" s="2">
        <v>3219.0053475935829</v>
      </c>
      <c r="F9" s="2">
        <v>3250</v>
      </c>
      <c r="G9" s="2">
        <v>3250</v>
      </c>
      <c r="H9" s="2">
        <v>19847</v>
      </c>
      <c r="I9" s="2">
        <v>1200</v>
      </c>
      <c r="J9" s="2">
        <v>5095.1871657754</v>
      </c>
      <c r="K9" s="2">
        <v>181.81818181818181</v>
      </c>
      <c r="L9" s="2">
        <v>0</v>
      </c>
      <c r="M9" s="2">
        <v>0</v>
      </c>
      <c r="N9" s="2">
        <v>0</v>
      </c>
      <c r="O9" s="2">
        <v>-1237</v>
      </c>
      <c r="P9" s="2">
        <v>-639.00534759358288</v>
      </c>
      <c r="Q9" s="2">
        <v>4419.1818181818171</v>
      </c>
      <c r="R9" s="2">
        <v>15427.818181818184</v>
      </c>
      <c r="S9" s="2">
        <v>3082</v>
      </c>
      <c r="T9" s="2">
        <v>16765</v>
      </c>
      <c r="U9" s="2">
        <v>18150</v>
      </c>
      <c r="V9" s="2">
        <v>2670.1010101010097</v>
      </c>
      <c r="W9" s="2">
        <v>565.16666666666663</v>
      </c>
    </row>
    <row r="10" spans="1:23" x14ac:dyDescent="0.25">
      <c r="A10" s="3">
        <v>43241</v>
      </c>
      <c r="B10" s="3">
        <v>43249</v>
      </c>
      <c r="C10" s="2">
        <v>31490</v>
      </c>
      <c r="D10" s="2">
        <v>48350</v>
      </c>
      <c r="E10" s="2">
        <v>3219.0053475935824</v>
      </c>
      <c r="F10" s="2">
        <v>3250</v>
      </c>
      <c r="G10" s="2">
        <v>3250</v>
      </c>
      <c r="H10" s="2">
        <v>16860</v>
      </c>
      <c r="I10" s="2">
        <v>1200</v>
      </c>
      <c r="J10" s="2">
        <v>5027.005347593582</v>
      </c>
      <c r="K10" s="2">
        <v>181.81818181818181</v>
      </c>
      <c r="L10" s="2">
        <v>0</v>
      </c>
      <c r="M10" s="2">
        <v>0</v>
      </c>
      <c r="N10" s="2">
        <v>0</v>
      </c>
      <c r="O10" s="2">
        <v>-1237</v>
      </c>
      <c r="P10" s="2">
        <v>-639.00534759358243</v>
      </c>
      <c r="Q10" s="2">
        <v>4351</v>
      </c>
      <c r="R10" s="2">
        <v>12509</v>
      </c>
      <c r="S10" s="2">
        <v>2098</v>
      </c>
      <c r="T10" s="2">
        <v>14762</v>
      </c>
      <c r="U10" s="2">
        <v>19100</v>
      </c>
      <c r="V10" s="2">
        <v>2647.0707070707067</v>
      </c>
      <c r="W10" s="2">
        <v>555.66666666666663</v>
      </c>
    </row>
    <row r="11" spans="1:23" x14ac:dyDescent="0.25">
      <c r="A11" s="3">
        <v>43241</v>
      </c>
      <c r="B11" s="3">
        <v>43250</v>
      </c>
      <c r="C11" s="2">
        <v>32150</v>
      </c>
      <c r="D11" s="2">
        <v>47738</v>
      </c>
      <c r="E11" s="2">
        <v>3219.0053475935829</v>
      </c>
      <c r="F11" s="2">
        <v>3250</v>
      </c>
      <c r="G11" s="2">
        <v>3250</v>
      </c>
      <c r="H11" s="2">
        <v>15588</v>
      </c>
      <c r="I11" s="2">
        <v>1200</v>
      </c>
      <c r="J11" s="2">
        <v>5009.3582887700532</v>
      </c>
      <c r="K11" s="2">
        <v>181.81818181818181</v>
      </c>
      <c r="L11" s="2">
        <v>0</v>
      </c>
      <c r="M11" s="2">
        <v>0</v>
      </c>
      <c r="N11" s="2">
        <v>0</v>
      </c>
      <c r="O11" s="2">
        <v>-1237</v>
      </c>
      <c r="P11" s="2">
        <v>-639.00534759358288</v>
      </c>
      <c r="Q11" s="2">
        <v>4333.3529411764703</v>
      </c>
      <c r="R11" s="2">
        <v>11254.64705882353</v>
      </c>
      <c r="S11" s="2">
        <v>1529</v>
      </c>
      <c r="T11" s="2">
        <v>14059</v>
      </c>
      <c r="U11" s="2">
        <v>20270</v>
      </c>
      <c r="V11" s="2">
        <v>2618.7070707070707</v>
      </c>
      <c r="W11" s="2">
        <v>543.9666666666667</v>
      </c>
    </row>
    <row r="12" spans="1:23" x14ac:dyDescent="0.25">
      <c r="A12" s="3">
        <v>43241</v>
      </c>
      <c r="B12" s="3">
        <v>43251</v>
      </c>
      <c r="C12" s="2">
        <v>32470</v>
      </c>
      <c r="D12" s="2">
        <v>47636</v>
      </c>
      <c r="E12" s="2">
        <v>3219.0053475935824</v>
      </c>
      <c r="F12" s="2">
        <v>3250</v>
      </c>
      <c r="G12" s="2">
        <v>3250</v>
      </c>
      <c r="H12" s="2">
        <v>15166</v>
      </c>
      <c r="I12" s="2">
        <v>1200</v>
      </c>
      <c r="J12" s="2">
        <v>5000.8021390374324</v>
      </c>
      <c r="K12" s="2">
        <v>181.81818181818181</v>
      </c>
      <c r="L12" s="2">
        <v>0</v>
      </c>
      <c r="M12" s="2">
        <v>0</v>
      </c>
      <c r="N12" s="2">
        <v>0</v>
      </c>
      <c r="O12" s="2">
        <v>-1237</v>
      </c>
      <c r="P12" s="2">
        <v>-639.00534759358243</v>
      </c>
      <c r="Q12" s="2">
        <v>4324.7967914438505</v>
      </c>
      <c r="R12" s="2">
        <v>10841.20320855615</v>
      </c>
      <c r="S12" s="2">
        <v>1148</v>
      </c>
      <c r="T12" s="2">
        <v>14018</v>
      </c>
      <c r="U12" s="2">
        <v>20690</v>
      </c>
      <c r="V12" s="2">
        <v>2608.5252525252527</v>
      </c>
      <c r="W12" s="2">
        <v>539.76666666666677</v>
      </c>
    </row>
    <row r="13" spans="1:23" x14ac:dyDescent="0.25">
      <c r="A13" s="3">
        <v>43241</v>
      </c>
      <c r="B13" s="3">
        <v>43252</v>
      </c>
      <c r="C13" s="2">
        <v>32490</v>
      </c>
      <c r="D13" s="2">
        <v>46454</v>
      </c>
      <c r="E13" s="2">
        <v>3219.0053475935833</v>
      </c>
      <c r="F13" s="2">
        <v>3250</v>
      </c>
      <c r="G13" s="2">
        <v>3250</v>
      </c>
      <c r="H13" s="2">
        <v>13964</v>
      </c>
      <c r="I13" s="2">
        <v>1200</v>
      </c>
      <c r="J13" s="2">
        <v>5000.2673796791441</v>
      </c>
      <c r="K13" s="2">
        <v>181.81818181818181</v>
      </c>
      <c r="L13" s="2">
        <v>0</v>
      </c>
      <c r="M13" s="2">
        <v>0</v>
      </c>
      <c r="N13" s="2">
        <v>0</v>
      </c>
      <c r="O13" s="2">
        <v>-1237</v>
      </c>
      <c r="P13" s="2">
        <v>-639.00534759358334</v>
      </c>
      <c r="Q13" s="2">
        <v>4324.2620320855603</v>
      </c>
      <c r="R13" s="2">
        <v>9639.7379679144397</v>
      </c>
      <c r="S13" s="2">
        <v>972</v>
      </c>
      <c r="T13" s="2">
        <v>12992</v>
      </c>
      <c r="U13" s="2">
        <v>20770</v>
      </c>
      <c r="V13" s="2">
        <v>2606.5858585858587</v>
      </c>
      <c r="W13" s="2">
        <v>538.9666666666667</v>
      </c>
    </row>
    <row r="14" spans="1:23" x14ac:dyDescent="0.25">
      <c r="A14" s="3">
        <v>43241</v>
      </c>
      <c r="B14" s="3">
        <v>43253</v>
      </c>
      <c r="C14" s="2">
        <v>27570</v>
      </c>
      <c r="D14" s="2">
        <v>45254</v>
      </c>
      <c r="E14" s="2">
        <v>3219.0053475935824</v>
      </c>
      <c r="F14" s="2">
        <v>3250</v>
      </c>
      <c r="G14" s="2">
        <v>3250</v>
      </c>
      <c r="H14" s="2">
        <v>17684</v>
      </c>
      <c r="I14" s="2">
        <v>1200</v>
      </c>
      <c r="J14" s="2">
        <v>5131.8181818181811</v>
      </c>
      <c r="K14" s="2">
        <v>181.81818181818181</v>
      </c>
      <c r="L14" s="2">
        <v>0</v>
      </c>
      <c r="M14" s="2">
        <v>0</v>
      </c>
      <c r="N14" s="2">
        <v>0</v>
      </c>
      <c r="O14" s="2">
        <v>-1237</v>
      </c>
      <c r="P14" s="2">
        <v>-639.00534759358243</v>
      </c>
      <c r="Q14" s="2">
        <v>4455.8128342245982</v>
      </c>
      <c r="R14" s="2">
        <v>13228.187165775402</v>
      </c>
      <c r="S14" s="2">
        <v>1268</v>
      </c>
      <c r="T14" s="2">
        <v>16416</v>
      </c>
      <c r="U14" s="2">
        <v>19480</v>
      </c>
      <c r="V14" s="2">
        <v>2637.8585858585857</v>
      </c>
      <c r="W14" s="2">
        <v>551.86666666666667</v>
      </c>
    </row>
    <row r="15" spans="1:23" x14ac:dyDescent="0.25">
      <c r="A15" s="3">
        <v>43241</v>
      </c>
      <c r="B15" s="3">
        <v>43254</v>
      </c>
      <c r="C15" s="2">
        <v>27650</v>
      </c>
      <c r="D15" s="2">
        <v>46442</v>
      </c>
      <c r="E15" s="2">
        <v>3219.0053475935829</v>
      </c>
      <c r="F15" s="2">
        <v>3250</v>
      </c>
      <c r="G15" s="2">
        <v>3250</v>
      </c>
      <c r="H15" s="2">
        <v>18792</v>
      </c>
      <c r="I15" s="2">
        <v>1200</v>
      </c>
      <c r="J15" s="2">
        <v>5129.679144385027</v>
      </c>
      <c r="K15" s="2">
        <v>181.81818181818181</v>
      </c>
      <c r="L15" s="2">
        <v>0</v>
      </c>
      <c r="M15" s="2">
        <v>0</v>
      </c>
      <c r="N15" s="2">
        <v>0</v>
      </c>
      <c r="O15" s="2">
        <v>-1237</v>
      </c>
      <c r="P15" s="2">
        <v>-639.00534759358288</v>
      </c>
      <c r="Q15" s="2">
        <v>4453.6737967914441</v>
      </c>
      <c r="R15" s="2">
        <v>14338.326203208555</v>
      </c>
      <c r="S15" s="2">
        <v>2459</v>
      </c>
      <c r="T15" s="2">
        <v>16333</v>
      </c>
      <c r="U15" s="2">
        <v>18000</v>
      </c>
      <c r="V15" s="2">
        <v>2673.7373737373737</v>
      </c>
      <c r="W15" s="2">
        <v>566.66666666666663</v>
      </c>
    </row>
    <row r="16" spans="1:23" x14ac:dyDescent="0.25">
      <c r="A16" s="3">
        <v>43241</v>
      </c>
      <c r="B16" s="3">
        <v>43255</v>
      </c>
      <c r="C16" s="2">
        <v>31800</v>
      </c>
      <c r="D16" s="2">
        <v>46911</v>
      </c>
      <c r="E16" s="2">
        <v>3219.0053475935829</v>
      </c>
      <c r="F16" s="2">
        <v>3250</v>
      </c>
      <c r="G16" s="2">
        <v>3250</v>
      </c>
      <c r="H16" s="2">
        <v>15111</v>
      </c>
      <c r="I16" s="2">
        <v>1200</v>
      </c>
      <c r="J16" s="2">
        <v>5018.7165775401063</v>
      </c>
      <c r="K16" s="2">
        <v>181.81818181818181</v>
      </c>
      <c r="L16" s="2">
        <v>0</v>
      </c>
      <c r="M16" s="2">
        <v>0</v>
      </c>
      <c r="N16" s="2">
        <v>0</v>
      </c>
      <c r="O16" s="2">
        <v>-1237</v>
      </c>
      <c r="P16" s="2">
        <v>-639.00534759358311</v>
      </c>
      <c r="Q16" s="2">
        <v>4342.7112299465234</v>
      </c>
      <c r="R16" s="2">
        <v>10768.288770053477</v>
      </c>
      <c r="S16" s="2">
        <v>2514</v>
      </c>
      <c r="T16" s="2">
        <v>12597</v>
      </c>
      <c r="U16" s="2">
        <v>18970</v>
      </c>
      <c r="V16" s="2">
        <v>2650.2222222222222</v>
      </c>
      <c r="W16" s="2">
        <v>556.9666666666667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43238</v>
      </c>
      <c r="B4" s="3">
        <v>43240</v>
      </c>
      <c r="C4" s="2">
        <v>28310</v>
      </c>
      <c r="D4" s="2">
        <v>45609</v>
      </c>
      <c r="E4" s="2">
        <v>3219.0053475935829</v>
      </c>
      <c r="F4" s="2">
        <v>3250</v>
      </c>
      <c r="G4" s="2">
        <v>3250</v>
      </c>
      <c r="H4" s="2">
        <v>17299</v>
      </c>
      <c r="I4" s="2">
        <v>1200</v>
      </c>
      <c r="J4" s="2">
        <v>5112.0320855614973</v>
      </c>
      <c r="K4" s="2">
        <v>181.81818181818181</v>
      </c>
      <c r="L4" s="2">
        <v>0</v>
      </c>
      <c r="M4" s="2">
        <v>0</v>
      </c>
      <c r="N4" s="2">
        <v>0</v>
      </c>
      <c r="O4" s="2">
        <v>-1237</v>
      </c>
      <c r="P4" s="2">
        <v>-639.00534759358266</v>
      </c>
      <c r="Q4" s="2">
        <v>4436.0267379679144</v>
      </c>
      <c r="R4" s="2">
        <v>12862.973262032086</v>
      </c>
      <c r="S4" s="2">
        <v>3001</v>
      </c>
      <c r="T4" s="2">
        <v>14298</v>
      </c>
      <c r="U4" s="2">
        <v>22020</v>
      </c>
      <c r="V4" s="2">
        <v>2257.212121212121</v>
      </c>
      <c r="W4" s="2">
        <v>526.4666666666667</v>
      </c>
    </row>
    <row r="5" spans="1:23" x14ac:dyDescent="0.25">
      <c r="A5" s="3">
        <v>43238</v>
      </c>
      <c r="B5" s="3">
        <v>43241</v>
      </c>
      <c r="C5" s="2">
        <v>33670</v>
      </c>
      <c r="D5" s="2">
        <v>45271</v>
      </c>
      <c r="E5" s="2">
        <v>3219.0053475935829</v>
      </c>
      <c r="F5" s="2">
        <v>3250</v>
      </c>
      <c r="G5" s="2">
        <v>3250</v>
      </c>
      <c r="H5" s="2">
        <v>11601</v>
      </c>
      <c r="I5" s="2">
        <v>1200</v>
      </c>
      <c r="J5" s="2">
        <v>4968.7165775401063</v>
      </c>
      <c r="K5" s="2">
        <v>181.81818181818181</v>
      </c>
      <c r="L5" s="2">
        <v>0</v>
      </c>
      <c r="M5" s="2">
        <v>0</v>
      </c>
      <c r="N5" s="2">
        <v>0</v>
      </c>
      <c r="O5" s="2">
        <v>-1237</v>
      </c>
      <c r="P5" s="2">
        <v>-639.00534759358266</v>
      </c>
      <c r="Q5" s="2">
        <v>4292.7112299465234</v>
      </c>
      <c r="R5" s="2">
        <v>7308.2887700534766</v>
      </c>
      <c r="S5" s="2">
        <v>2109</v>
      </c>
      <c r="T5" s="2">
        <v>9492</v>
      </c>
      <c r="U5" s="2">
        <v>20090</v>
      </c>
      <c r="V5" s="2">
        <v>2623.0707070707072</v>
      </c>
      <c r="W5" s="2">
        <v>545.76666666666677</v>
      </c>
    </row>
    <row r="6" spans="1:23" x14ac:dyDescent="0.25">
      <c r="A6" s="3">
        <v>43238</v>
      </c>
      <c r="B6" s="3">
        <v>43242</v>
      </c>
      <c r="C6" s="2">
        <v>33270</v>
      </c>
      <c r="D6" s="2">
        <v>44553</v>
      </c>
      <c r="E6" s="2">
        <v>3219.0053475935829</v>
      </c>
      <c r="F6" s="2">
        <v>3250</v>
      </c>
      <c r="G6" s="2">
        <v>3250</v>
      </c>
      <c r="H6" s="2">
        <v>11283</v>
      </c>
      <c r="I6" s="2">
        <v>1200</v>
      </c>
      <c r="J6" s="2">
        <v>4979.411764705882</v>
      </c>
      <c r="K6" s="2">
        <v>181.81818181818181</v>
      </c>
      <c r="L6" s="2">
        <v>0</v>
      </c>
      <c r="M6" s="2">
        <v>0</v>
      </c>
      <c r="N6" s="2">
        <v>0</v>
      </c>
      <c r="O6" s="2">
        <v>-1237</v>
      </c>
      <c r="P6" s="2">
        <v>-639.00534759358288</v>
      </c>
      <c r="Q6" s="2">
        <v>4303.4064171122991</v>
      </c>
      <c r="R6" s="2">
        <v>6979.5935828877009</v>
      </c>
      <c r="S6" s="2">
        <v>1240</v>
      </c>
      <c r="T6" s="2">
        <v>10043</v>
      </c>
      <c r="U6" s="2">
        <v>21150</v>
      </c>
      <c r="V6" s="2">
        <v>2597.3737373737372</v>
      </c>
      <c r="W6" s="2">
        <v>535.16666666666663</v>
      </c>
    </row>
    <row r="7" spans="1:23" x14ac:dyDescent="0.25">
      <c r="A7" s="3">
        <v>43238</v>
      </c>
      <c r="B7" s="3">
        <v>43243</v>
      </c>
      <c r="C7" s="2">
        <v>32930</v>
      </c>
      <c r="D7" s="2">
        <v>44765</v>
      </c>
      <c r="E7" s="2">
        <v>3219.0053475935829</v>
      </c>
      <c r="F7" s="2">
        <v>3250</v>
      </c>
      <c r="G7" s="2">
        <v>3250</v>
      </c>
      <c r="H7" s="2">
        <v>11835</v>
      </c>
      <c r="I7" s="2">
        <v>1200</v>
      </c>
      <c r="J7" s="2">
        <v>4988.502673796791</v>
      </c>
      <c r="K7" s="2">
        <v>181.81818181818181</v>
      </c>
      <c r="L7" s="2">
        <v>0</v>
      </c>
      <c r="M7" s="2">
        <v>0</v>
      </c>
      <c r="N7" s="2">
        <v>0</v>
      </c>
      <c r="O7" s="2">
        <v>-1237</v>
      </c>
      <c r="P7" s="2">
        <v>-639.00534759358311</v>
      </c>
      <c r="Q7" s="2">
        <v>4312.4973262032081</v>
      </c>
      <c r="R7" s="2">
        <v>7522.5026737967919</v>
      </c>
      <c r="S7" s="2">
        <v>1473</v>
      </c>
      <c r="T7" s="2">
        <v>10362</v>
      </c>
      <c r="U7" s="2">
        <v>21260</v>
      </c>
      <c r="V7" s="2">
        <v>2594.7070707070707</v>
      </c>
      <c r="W7" s="2">
        <v>534.06666666666672</v>
      </c>
    </row>
    <row r="8" spans="1:23" x14ac:dyDescent="0.25">
      <c r="A8" s="3">
        <v>43238</v>
      </c>
      <c r="B8" s="3">
        <v>43244</v>
      </c>
      <c r="C8" s="2">
        <v>32240</v>
      </c>
      <c r="D8" s="2">
        <v>45499</v>
      </c>
      <c r="E8" s="2">
        <v>3219.0053475935824</v>
      </c>
      <c r="F8" s="2">
        <v>3250</v>
      </c>
      <c r="G8" s="2">
        <v>3250</v>
      </c>
      <c r="H8" s="2">
        <v>13259</v>
      </c>
      <c r="I8" s="2">
        <v>1200</v>
      </c>
      <c r="J8" s="2">
        <v>5006.9518716577531</v>
      </c>
      <c r="K8" s="2">
        <v>181.81818181818181</v>
      </c>
      <c r="L8" s="2">
        <v>0</v>
      </c>
      <c r="M8" s="2">
        <v>0</v>
      </c>
      <c r="N8" s="2">
        <v>0</v>
      </c>
      <c r="O8" s="2">
        <v>-1237</v>
      </c>
      <c r="P8" s="2">
        <v>-639.00534759358243</v>
      </c>
      <c r="Q8" s="2">
        <v>4330.9465240641712</v>
      </c>
      <c r="R8" s="2">
        <v>8928.0534759358288</v>
      </c>
      <c r="S8" s="2">
        <v>2196</v>
      </c>
      <c r="T8" s="2">
        <v>11063</v>
      </c>
      <c r="U8" s="2">
        <v>20860</v>
      </c>
      <c r="V8" s="2">
        <v>2604.4040404040406</v>
      </c>
      <c r="W8" s="2">
        <v>538.06666666666672</v>
      </c>
    </row>
    <row r="9" spans="1:23" x14ac:dyDescent="0.25">
      <c r="A9" s="3">
        <v>43238</v>
      </c>
      <c r="B9" s="3">
        <v>43245</v>
      </c>
      <c r="C9" s="2">
        <v>32220</v>
      </c>
      <c r="D9" s="2">
        <v>46531</v>
      </c>
      <c r="E9" s="2">
        <v>3219.0053475935829</v>
      </c>
      <c r="F9" s="2">
        <v>3250</v>
      </c>
      <c r="G9" s="2">
        <v>3250</v>
      </c>
      <c r="H9" s="2">
        <v>14311</v>
      </c>
      <c r="I9" s="2">
        <v>1200</v>
      </c>
      <c r="J9" s="2">
        <v>5007.4866310160423</v>
      </c>
      <c r="K9" s="2">
        <v>181.81818181818181</v>
      </c>
      <c r="L9" s="2">
        <v>0</v>
      </c>
      <c r="M9" s="2">
        <v>0</v>
      </c>
      <c r="N9" s="2">
        <v>0</v>
      </c>
      <c r="O9" s="2">
        <v>-1237</v>
      </c>
      <c r="P9" s="2">
        <v>-639.00534759358311</v>
      </c>
      <c r="Q9" s="2">
        <v>4331.4812834224595</v>
      </c>
      <c r="R9" s="2">
        <v>9979.5187165775405</v>
      </c>
      <c r="S9" s="2">
        <v>2644</v>
      </c>
      <c r="T9" s="2">
        <v>11667</v>
      </c>
      <c r="U9" s="2">
        <v>20360</v>
      </c>
      <c r="V9" s="2">
        <v>2616.5252525252527</v>
      </c>
      <c r="W9" s="2">
        <v>543.06666666666672</v>
      </c>
    </row>
    <row r="10" spans="1:23" x14ac:dyDescent="0.25">
      <c r="A10" s="3">
        <v>43238</v>
      </c>
      <c r="B10" s="3">
        <v>43246</v>
      </c>
      <c r="C10" s="2">
        <v>27230</v>
      </c>
      <c r="D10" s="2">
        <v>46992</v>
      </c>
      <c r="E10" s="2">
        <v>3219.0053475935824</v>
      </c>
      <c r="F10" s="2">
        <v>3250</v>
      </c>
      <c r="G10" s="2">
        <v>3250</v>
      </c>
      <c r="H10" s="2">
        <v>19762</v>
      </c>
      <c r="I10" s="2">
        <v>1200</v>
      </c>
      <c r="J10" s="2">
        <v>5140.9090909090901</v>
      </c>
      <c r="K10" s="2">
        <v>181.81818181818181</v>
      </c>
      <c r="L10" s="2">
        <v>0</v>
      </c>
      <c r="M10" s="2">
        <v>0</v>
      </c>
      <c r="N10" s="2">
        <v>0</v>
      </c>
      <c r="O10" s="2">
        <v>-1237</v>
      </c>
      <c r="P10" s="2">
        <v>-639.00534759358243</v>
      </c>
      <c r="Q10" s="2">
        <v>4464.9037433155081</v>
      </c>
      <c r="R10" s="2">
        <v>15297.096256684492</v>
      </c>
      <c r="S10" s="2">
        <v>2547</v>
      </c>
      <c r="T10" s="2">
        <v>17215</v>
      </c>
      <c r="U10" s="2">
        <v>19130</v>
      </c>
      <c r="V10" s="2">
        <v>2646.3434343434346</v>
      </c>
      <c r="W10" s="2">
        <v>555.36666666666667</v>
      </c>
    </row>
    <row r="11" spans="1:23" x14ac:dyDescent="0.25">
      <c r="A11" s="3">
        <v>43238</v>
      </c>
      <c r="B11" s="3">
        <v>43247</v>
      </c>
      <c r="C11" s="2">
        <v>27290</v>
      </c>
      <c r="D11" s="2">
        <v>47971</v>
      </c>
      <c r="E11" s="2">
        <v>3219.0053475935829</v>
      </c>
      <c r="F11" s="2">
        <v>3250</v>
      </c>
      <c r="G11" s="2">
        <v>3250</v>
      </c>
      <c r="H11" s="2">
        <v>20681</v>
      </c>
      <c r="I11" s="2">
        <v>1200</v>
      </c>
      <c r="J11" s="2">
        <v>5139.3048128342243</v>
      </c>
      <c r="K11" s="2">
        <v>181.81818181818181</v>
      </c>
      <c r="L11" s="2">
        <v>0</v>
      </c>
      <c r="M11" s="2">
        <v>0</v>
      </c>
      <c r="N11" s="2">
        <v>0</v>
      </c>
      <c r="O11" s="2">
        <v>-1237</v>
      </c>
      <c r="P11" s="2">
        <v>-639.00534759358288</v>
      </c>
      <c r="Q11" s="2">
        <v>4463.2994652406414</v>
      </c>
      <c r="R11" s="2">
        <v>16217.700534759359</v>
      </c>
      <c r="S11" s="2">
        <v>2909</v>
      </c>
      <c r="T11" s="2">
        <v>17772</v>
      </c>
      <c r="U11" s="2">
        <v>18180</v>
      </c>
      <c r="V11" s="2">
        <v>2669.3737373737372</v>
      </c>
      <c r="W11" s="2">
        <v>564.86666666666667</v>
      </c>
    </row>
    <row r="12" spans="1:23" x14ac:dyDescent="0.25">
      <c r="A12" s="3">
        <v>43238</v>
      </c>
      <c r="B12" s="3">
        <v>43248</v>
      </c>
      <c r="C12" s="2">
        <v>29320</v>
      </c>
      <c r="D12" s="2">
        <v>48355</v>
      </c>
      <c r="E12" s="2">
        <v>3219.0053475935829</v>
      </c>
      <c r="F12" s="2">
        <v>3250</v>
      </c>
      <c r="G12" s="2">
        <v>3250</v>
      </c>
      <c r="H12" s="2">
        <v>19035</v>
      </c>
      <c r="I12" s="2">
        <v>1200</v>
      </c>
      <c r="J12" s="2">
        <v>5085.0267379679135</v>
      </c>
      <c r="K12" s="2">
        <v>181.81818181818181</v>
      </c>
      <c r="L12" s="2">
        <v>0</v>
      </c>
      <c r="M12" s="2">
        <v>0</v>
      </c>
      <c r="N12" s="2">
        <v>0</v>
      </c>
      <c r="O12" s="2">
        <v>-1237</v>
      </c>
      <c r="P12" s="2">
        <v>-639.00534759358288</v>
      </c>
      <c r="Q12" s="2">
        <v>4409.0213903743306</v>
      </c>
      <c r="R12" s="2">
        <v>14625.978609625668</v>
      </c>
      <c r="S12" s="2">
        <v>2677</v>
      </c>
      <c r="T12" s="2">
        <v>16358</v>
      </c>
      <c r="U12" s="2">
        <v>18780</v>
      </c>
      <c r="V12" s="2">
        <v>2654.8282828282827</v>
      </c>
      <c r="W12" s="2">
        <v>558.86666666666667</v>
      </c>
    </row>
    <row r="13" spans="1:23" x14ac:dyDescent="0.25">
      <c r="A13" s="3">
        <v>43238</v>
      </c>
      <c r="B13" s="3">
        <v>43249</v>
      </c>
      <c r="C13" s="2">
        <v>32120</v>
      </c>
      <c r="D13" s="2">
        <v>48247</v>
      </c>
      <c r="E13" s="2">
        <v>3219.0053475935833</v>
      </c>
      <c r="F13" s="2">
        <v>3250</v>
      </c>
      <c r="G13" s="2">
        <v>3250</v>
      </c>
      <c r="H13" s="2">
        <v>16127</v>
      </c>
      <c r="I13" s="2">
        <v>1200</v>
      </c>
      <c r="J13" s="2">
        <v>5010.1604278074865</v>
      </c>
      <c r="K13" s="2">
        <v>181.81818181818181</v>
      </c>
      <c r="L13" s="2">
        <v>0</v>
      </c>
      <c r="M13" s="2">
        <v>0</v>
      </c>
      <c r="N13" s="2">
        <v>0</v>
      </c>
      <c r="O13" s="2">
        <v>-1237</v>
      </c>
      <c r="P13" s="2">
        <v>-639.00534759358334</v>
      </c>
      <c r="Q13" s="2">
        <v>4334.1550802139027</v>
      </c>
      <c r="R13" s="2">
        <v>11792.844919786097</v>
      </c>
      <c r="S13" s="2">
        <v>2021</v>
      </c>
      <c r="T13" s="2">
        <v>14106</v>
      </c>
      <c r="U13" s="2">
        <v>19780</v>
      </c>
      <c r="V13" s="2">
        <v>2630.5858585858587</v>
      </c>
      <c r="W13" s="2">
        <v>548.86666666666667</v>
      </c>
    </row>
    <row r="14" spans="1:23" x14ac:dyDescent="0.25">
      <c r="A14" s="3">
        <v>43238</v>
      </c>
      <c r="B14" s="3">
        <v>43250</v>
      </c>
      <c r="C14" s="2">
        <v>32390</v>
      </c>
      <c r="D14" s="2">
        <v>47960</v>
      </c>
      <c r="E14" s="2">
        <v>3219.0053475935829</v>
      </c>
      <c r="F14" s="2">
        <v>3250</v>
      </c>
      <c r="G14" s="2">
        <v>3250</v>
      </c>
      <c r="H14" s="2">
        <v>15570</v>
      </c>
      <c r="I14" s="2">
        <v>1200</v>
      </c>
      <c r="J14" s="2">
        <v>5002.9411764705874</v>
      </c>
      <c r="K14" s="2">
        <v>181.81818181818181</v>
      </c>
      <c r="L14" s="2">
        <v>0</v>
      </c>
      <c r="M14" s="2">
        <v>0</v>
      </c>
      <c r="N14" s="2">
        <v>0</v>
      </c>
      <c r="O14" s="2">
        <v>-1237</v>
      </c>
      <c r="P14" s="2">
        <v>-639.00534759358266</v>
      </c>
      <c r="Q14" s="2">
        <v>4326.9358288770045</v>
      </c>
      <c r="R14" s="2">
        <v>11243.064171122995</v>
      </c>
      <c r="S14" s="2">
        <v>1779</v>
      </c>
      <c r="T14" s="2">
        <v>13791</v>
      </c>
      <c r="U14" s="2">
        <v>20340</v>
      </c>
      <c r="V14" s="2">
        <v>2617.0101010101012</v>
      </c>
      <c r="W14" s="2">
        <v>543.26666666666677</v>
      </c>
    </row>
    <row r="15" spans="1:23" x14ac:dyDescent="0.25">
      <c r="A15" s="3">
        <v>43238</v>
      </c>
      <c r="B15" s="3">
        <v>43251</v>
      </c>
      <c r="C15" s="2">
        <v>31140</v>
      </c>
      <c r="D15" s="2">
        <v>50862</v>
      </c>
      <c r="E15" s="2">
        <v>3219.0053475935824</v>
      </c>
      <c r="F15" s="2">
        <v>3250</v>
      </c>
      <c r="G15" s="2">
        <v>3250</v>
      </c>
      <c r="H15" s="2">
        <v>19722</v>
      </c>
      <c r="I15" s="2">
        <v>1200</v>
      </c>
      <c r="J15" s="2">
        <v>5036.363636363636</v>
      </c>
      <c r="K15" s="2">
        <v>181.81818181818181</v>
      </c>
      <c r="L15" s="2">
        <v>0</v>
      </c>
      <c r="M15" s="2">
        <v>0</v>
      </c>
      <c r="N15" s="2">
        <v>0</v>
      </c>
      <c r="O15" s="2">
        <v>-1237</v>
      </c>
      <c r="P15" s="2">
        <v>-639.00534759358243</v>
      </c>
      <c r="Q15" s="2">
        <v>4360.3582887700541</v>
      </c>
      <c r="R15" s="2">
        <v>15361.641711229946</v>
      </c>
      <c r="S15" s="2">
        <v>4392</v>
      </c>
      <c r="T15" s="2">
        <v>15330</v>
      </c>
      <c r="U15" s="2">
        <v>19720</v>
      </c>
      <c r="V15" s="2">
        <v>2632.0404040404037</v>
      </c>
      <c r="W15" s="2">
        <v>549.4666666666667</v>
      </c>
    </row>
    <row r="16" spans="1:23" x14ac:dyDescent="0.25">
      <c r="A16" s="3">
        <v>43238</v>
      </c>
      <c r="B16" s="3">
        <v>43252</v>
      </c>
      <c r="C16" s="2">
        <v>30540</v>
      </c>
      <c r="D16" s="2">
        <v>48974</v>
      </c>
      <c r="E16" s="2">
        <v>3219.0053475935829</v>
      </c>
      <c r="F16" s="2">
        <v>3250</v>
      </c>
      <c r="G16" s="2">
        <v>3250</v>
      </c>
      <c r="H16" s="2">
        <v>18434</v>
      </c>
      <c r="I16" s="2">
        <v>1200</v>
      </c>
      <c r="J16" s="2">
        <v>5052.4064171122991</v>
      </c>
      <c r="K16" s="2">
        <v>181.81818181818181</v>
      </c>
      <c r="L16" s="2">
        <v>0</v>
      </c>
      <c r="M16" s="2">
        <v>0</v>
      </c>
      <c r="N16" s="2">
        <v>0</v>
      </c>
      <c r="O16" s="2">
        <v>-1237</v>
      </c>
      <c r="P16" s="2">
        <v>-639.00534759358266</v>
      </c>
      <c r="Q16" s="2">
        <v>4376.4010695187162</v>
      </c>
      <c r="R16" s="2">
        <v>14057.598930481283</v>
      </c>
      <c r="S16" s="2">
        <v>2526</v>
      </c>
      <c r="T16" s="2">
        <v>15908</v>
      </c>
      <c r="U16" s="2">
        <v>19750</v>
      </c>
      <c r="V16" s="2">
        <v>2631.3131313131312</v>
      </c>
      <c r="W16" s="2">
        <v>549.16666666666663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43237</v>
      </c>
      <c r="B4" s="3">
        <v>43239</v>
      </c>
      <c r="C4" s="2">
        <v>27420</v>
      </c>
      <c r="D4" s="2">
        <v>46673</v>
      </c>
      <c r="E4" s="2">
        <v>3219.0053475935824</v>
      </c>
      <c r="F4" s="2">
        <v>3250</v>
      </c>
      <c r="G4" s="2">
        <v>3250</v>
      </c>
      <c r="H4" s="2">
        <v>19253</v>
      </c>
      <c r="I4" s="2">
        <v>1200</v>
      </c>
      <c r="J4" s="2">
        <v>5135.8288770053468</v>
      </c>
      <c r="K4" s="2">
        <v>181.81818181818181</v>
      </c>
      <c r="L4" s="2">
        <v>0</v>
      </c>
      <c r="M4" s="2">
        <v>364.92000000000007</v>
      </c>
      <c r="N4" s="2">
        <v>0</v>
      </c>
      <c r="O4" s="2">
        <v>-1237</v>
      </c>
      <c r="P4" s="2">
        <v>-639.00534759358243</v>
      </c>
      <c r="Q4" s="2">
        <v>4824.743529411764</v>
      </c>
      <c r="R4" s="2">
        <v>14428.256470588236</v>
      </c>
      <c r="S4" s="2">
        <v>3703.08</v>
      </c>
      <c r="T4" s="2">
        <v>15549.92</v>
      </c>
      <c r="U4" s="2">
        <v>26210</v>
      </c>
      <c r="V4" s="2">
        <v>2181.030303030303</v>
      </c>
      <c r="W4" s="2">
        <v>484.56666666666666</v>
      </c>
    </row>
    <row r="5" spans="1:23" x14ac:dyDescent="0.25">
      <c r="A5" s="3">
        <v>43237</v>
      </c>
      <c r="B5" s="3">
        <v>43240</v>
      </c>
      <c r="C5" s="2">
        <v>28720</v>
      </c>
      <c r="D5" s="2">
        <v>44844</v>
      </c>
      <c r="E5" s="2">
        <v>3219.0053475935829</v>
      </c>
      <c r="F5" s="2">
        <v>3250</v>
      </c>
      <c r="G5" s="2">
        <v>3250</v>
      </c>
      <c r="H5" s="2">
        <v>16124</v>
      </c>
      <c r="I5" s="2">
        <v>1200</v>
      </c>
      <c r="J5" s="2">
        <v>5101.0695187165766</v>
      </c>
      <c r="K5" s="2">
        <v>181.81818181818181</v>
      </c>
      <c r="L5" s="2">
        <v>0</v>
      </c>
      <c r="M5" s="2">
        <v>0</v>
      </c>
      <c r="N5" s="2">
        <v>0</v>
      </c>
      <c r="O5" s="2">
        <v>-1237</v>
      </c>
      <c r="P5" s="2">
        <v>-639.00534759358288</v>
      </c>
      <c r="Q5" s="2">
        <v>4425.0641711229937</v>
      </c>
      <c r="R5" s="2">
        <v>11698.935828877005</v>
      </c>
      <c r="S5" s="2">
        <v>2189</v>
      </c>
      <c r="T5" s="2">
        <v>13935</v>
      </c>
      <c r="U5" s="2">
        <v>18070</v>
      </c>
      <c r="V5" s="2">
        <v>2672.0404040404037</v>
      </c>
      <c r="W5" s="2">
        <v>565.9666666666667</v>
      </c>
    </row>
    <row r="6" spans="1:23" x14ac:dyDescent="0.25">
      <c r="A6" s="3">
        <v>43237</v>
      </c>
      <c r="B6" s="3">
        <v>43241</v>
      </c>
      <c r="C6" s="2">
        <v>33740</v>
      </c>
      <c r="D6" s="2">
        <v>44826</v>
      </c>
      <c r="E6" s="2">
        <v>3219.0053475935824</v>
      </c>
      <c r="F6" s="2">
        <v>3250</v>
      </c>
      <c r="G6" s="2">
        <v>3250</v>
      </c>
      <c r="H6" s="2">
        <v>11086</v>
      </c>
      <c r="I6" s="2">
        <v>1200</v>
      </c>
      <c r="J6" s="2">
        <v>4966.8449197860955</v>
      </c>
      <c r="K6" s="2">
        <v>181.81818181818181</v>
      </c>
      <c r="L6" s="2">
        <v>0</v>
      </c>
      <c r="M6" s="2">
        <v>0</v>
      </c>
      <c r="N6" s="2">
        <v>0</v>
      </c>
      <c r="O6" s="2">
        <v>-1237</v>
      </c>
      <c r="P6" s="2">
        <v>-639.00534759358243</v>
      </c>
      <c r="Q6" s="2">
        <v>4290.8395721925135</v>
      </c>
      <c r="R6" s="2">
        <v>6795.1604278074865</v>
      </c>
      <c r="S6" s="2">
        <v>1572</v>
      </c>
      <c r="T6" s="2">
        <v>9514</v>
      </c>
      <c r="U6" s="2">
        <v>20000</v>
      </c>
      <c r="V6" s="2">
        <v>2625.2525252525247</v>
      </c>
      <c r="W6" s="2">
        <v>546.66666666666663</v>
      </c>
    </row>
    <row r="7" spans="1:23" x14ac:dyDescent="0.25">
      <c r="A7" s="3">
        <v>43237</v>
      </c>
      <c r="B7" s="3">
        <v>43242</v>
      </c>
      <c r="C7" s="2">
        <v>33420</v>
      </c>
      <c r="D7" s="2">
        <v>44987</v>
      </c>
      <c r="E7" s="2">
        <v>3219.0053475935829</v>
      </c>
      <c r="F7" s="2">
        <v>3250</v>
      </c>
      <c r="G7" s="2">
        <v>3250</v>
      </c>
      <c r="H7" s="2">
        <v>11567</v>
      </c>
      <c r="I7" s="2">
        <v>1200</v>
      </c>
      <c r="J7" s="2">
        <v>4975.4010695187162</v>
      </c>
      <c r="K7" s="2">
        <v>181.81818181818181</v>
      </c>
      <c r="L7" s="2">
        <v>0</v>
      </c>
      <c r="M7" s="2">
        <v>0</v>
      </c>
      <c r="N7" s="2">
        <v>0</v>
      </c>
      <c r="O7" s="2">
        <v>-1237</v>
      </c>
      <c r="P7" s="2">
        <v>-639.00534759358288</v>
      </c>
      <c r="Q7" s="2">
        <v>4299.3957219251333</v>
      </c>
      <c r="R7" s="2">
        <v>7267.6042780748667</v>
      </c>
      <c r="S7" s="2">
        <v>1588</v>
      </c>
      <c r="T7" s="2">
        <v>9979</v>
      </c>
      <c r="U7" s="2">
        <v>21180</v>
      </c>
      <c r="V7" s="2">
        <v>2596.6464646464647</v>
      </c>
      <c r="W7" s="2">
        <v>534.86666666666667</v>
      </c>
    </row>
    <row r="8" spans="1:23" x14ac:dyDescent="0.25">
      <c r="A8" s="3">
        <v>43237</v>
      </c>
      <c r="B8" s="3">
        <v>43243</v>
      </c>
      <c r="C8" s="2">
        <v>32960</v>
      </c>
      <c r="D8" s="2">
        <v>45116</v>
      </c>
      <c r="E8" s="2">
        <v>3219.0053475935829</v>
      </c>
      <c r="F8" s="2">
        <v>3250</v>
      </c>
      <c r="G8" s="2">
        <v>3250</v>
      </c>
      <c r="H8" s="2">
        <v>12156</v>
      </c>
      <c r="I8" s="2">
        <v>1200</v>
      </c>
      <c r="J8" s="2">
        <v>4987.7005347593577</v>
      </c>
      <c r="K8" s="2">
        <v>181.81818181818181</v>
      </c>
      <c r="L8" s="2">
        <v>0</v>
      </c>
      <c r="M8" s="2">
        <v>0</v>
      </c>
      <c r="N8" s="2">
        <v>0</v>
      </c>
      <c r="O8" s="2">
        <v>-1237</v>
      </c>
      <c r="P8" s="2">
        <v>-639.00534759358266</v>
      </c>
      <c r="Q8" s="2">
        <v>4311.6951871657748</v>
      </c>
      <c r="R8" s="2">
        <v>7844.3048128342252</v>
      </c>
      <c r="S8" s="2">
        <v>1718</v>
      </c>
      <c r="T8" s="2">
        <v>10438</v>
      </c>
      <c r="U8" s="2">
        <v>21090</v>
      </c>
      <c r="V8" s="2">
        <v>2598.8282828282831</v>
      </c>
      <c r="W8" s="2">
        <v>535.76666666666677</v>
      </c>
    </row>
    <row r="9" spans="1:23" x14ac:dyDescent="0.25">
      <c r="A9" s="3">
        <v>43237</v>
      </c>
      <c r="B9" s="3">
        <v>43244</v>
      </c>
      <c r="C9" s="2">
        <v>32550</v>
      </c>
      <c r="D9" s="2">
        <v>45124</v>
      </c>
      <c r="E9" s="2">
        <v>3219.0053475935829</v>
      </c>
      <c r="F9" s="2">
        <v>3250</v>
      </c>
      <c r="G9" s="2">
        <v>3250</v>
      </c>
      <c r="H9" s="2">
        <v>12574</v>
      </c>
      <c r="I9" s="2">
        <v>1200</v>
      </c>
      <c r="J9" s="2">
        <v>4998.6631016042775</v>
      </c>
      <c r="K9" s="2">
        <v>181.81818181818181</v>
      </c>
      <c r="L9" s="2">
        <v>0</v>
      </c>
      <c r="M9" s="2">
        <v>0</v>
      </c>
      <c r="N9" s="2">
        <v>0</v>
      </c>
      <c r="O9" s="2">
        <v>-1237</v>
      </c>
      <c r="P9" s="2">
        <v>-639.00534759358311</v>
      </c>
      <c r="Q9" s="2">
        <v>4322.6577540106946</v>
      </c>
      <c r="R9" s="2">
        <v>8251.3422459893045</v>
      </c>
      <c r="S9" s="2">
        <v>1734</v>
      </c>
      <c r="T9" s="2">
        <v>10840</v>
      </c>
      <c r="U9" s="2">
        <v>21140</v>
      </c>
      <c r="V9" s="2">
        <v>2597.6161616161617</v>
      </c>
      <c r="W9" s="2">
        <v>535.26666666666677</v>
      </c>
    </row>
    <row r="10" spans="1:23" x14ac:dyDescent="0.25">
      <c r="A10" s="3">
        <v>43237</v>
      </c>
      <c r="B10" s="3">
        <v>43245</v>
      </c>
      <c r="C10" s="2">
        <v>32350</v>
      </c>
      <c r="D10" s="2">
        <v>46084</v>
      </c>
      <c r="E10" s="2">
        <v>3219.0053475935829</v>
      </c>
      <c r="F10" s="2">
        <v>3250</v>
      </c>
      <c r="G10" s="2">
        <v>3250</v>
      </c>
      <c r="H10" s="2">
        <v>13734</v>
      </c>
      <c r="I10" s="2">
        <v>1200</v>
      </c>
      <c r="J10" s="2">
        <v>5004.0106951871658</v>
      </c>
      <c r="K10" s="2">
        <v>181.81818181818181</v>
      </c>
      <c r="L10" s="2">
        <v>0</v>
      </c>
      <c r="M10" s="2">
        <v>0</v>
      </c>
      <c r="N10" s="2">
        <v>0</v>
      </c>
      <c r="O10" s="2">
        <v>-1237</v>
      </c>
      <c r="P10" s="2">
        <v>-639.00534759358266</v>
      </c>
      <c r="Q10" s="2">
        <v>4328.0053475935829</v>
      </c>
      <c r="R10" s="2">
        <v>9405.994652406418</v>
      </c>
      <c r="S10" s="2">
        <v>2125</v>
      </c>
      <c r="T10" s="2">
        <v>11609</v>
      </c>
      <c r="U10" s="2">
        <v>20800</v>
      </c>
      <c r="V10" s="2">
        <v>2605.8585858585857</v>
      </c>
      <c r="W10" s="2">
        <v>538.66666666666663</v>
      </c>
    </row>
    <row r="11" spans="1:23" x14ac:dyDescent="0.25">
      <c r="A11" s="3">
        <v>43237</v>
      </c>
      <c r="B11" s="3">
        <v>43246</v>
      </c>
      <c r="C11" s="2">
        <v>27160</v>
      </c>
      <c r="D11" s="2">
        <v>47081</v>
      </c>
      <c r="E11" s="2">
        <v>3219.0053475935829</v>
      </c>
      <c r="F11" s="2">
        <v>3250</v>
      </c>
      <c r="G11" s="2">
        <v>3250</v>
      </c>
      <c r="H11" s="2">
        <v>19921</v>
      </c>
      <c r="I11" s="2">
        <v>1200</v>
      </c>
      <c r="J11" s="2">
        <v>5142.7807486631009</v>
      </c>
      <c r="K11" s="2">
        <v>181.81818181818181</v>
      </c>
      <c r="L11" s="2">
        <v>0</v>
      </c>
      <c r="M11" s="2">
        <v>0</v>
      </c>
      <c r="N11" s="2">
        <v>0</v>
      </c>
      <c r="O11" s="2">
        <v>-1237</v>
      </c>
      <c r="P11" s="2">
        <v>-639.00534759358311</v>
      </c>
      <c r="Q11" s="2">
        <v>4466.775401069518</v>
      </c>
      <c r="R11" s="2">
        <v>15454.224598930483</v>
      </c>
      <c r="S11" s="2">
        <v>2650</v>
      </c>
      <c r="T11" s="2">
        <v>17271</v>
      </c>
      <c r="U11" s="2">
        <v>19340</v>
      </c>
      <c r="V11" s="2">
        <v>2641.2525252525256</v>
      </c>
      <c r="W11" s="2">
        <v>553.26666666666677</v>
      </c>
    </row>
    <row r="12" spans="1:23" x14ac:dyDescent="0.25">
      <c r="A12" s="3">
        <v>43237</v>
      </c>
      <c r="B12" s="3">
        <v>43247</v>
      </c>
      <c r="C12" s="2">
        <v>27250</v>
      </c>
      <c r="D12" s="2">
        <v>48020</v>
      </c>
      <c r="E12" s="2">
        <v>3219.0053475935829</v>
      </c>
      <c r="F12" s="2">
        <v>3250</v>
      </c>
      <c r="G12" s="2">
        <v>3250</v>
      </c>
      <c r="H12" s="2">
        <v>20770</v>
      </c>
      <c r="I12" s="2">
        <v>1200</v>
      </c>
      <c r="J12" s="2">
        <v>5140.3743315508018</v>
      </c>
      <c r="K12" s="2">
        <v>181.81818181818181</v>
      </c>
      <c r="L12" s="2">
        <v>0</v>
      </c>
      <c r="M12" s="2">
        <v>0</v>
      </c>
      <c r="N12" s="2">
        <v>0</v>
      </c>
      <c r="O12" s="2">
        <v>-1237</v>
      </c>
      <c r="P12" s="2">
        <v>-639.00534759358288</v>
      </c>
      <c r="Q12" s="2">
        <v>4464.3689839572189</v>
      </c>
      <c r="R12" s="2">
        <v>16305.631016042782</v>
      </c>
      <c r="S12" s="2">
        <v>2964</v>
      </c>
      <c r="T12" s="2">
        <v>17806</v>
      </c>
      <c r="U12" s="2">
        <v>17990</v>
      </c>
      <c r="V12" s="2">
        <v>2673.9797979797981</v>
      </c>
      <c r="W12" s="2">
        <v>566.76666666666677</v>
      </c>
    </row>
    <row r="13" spans="1:23" x14ac:dyDescent="0.25">
      <c r="A13" s="3">
        <v>43237</v>
      </c>
      <c r="B13" s="3">
        <v>43248</v>
      </c>
      <c r="C13" s="2">
        <v>29150</v>
      </c>
      <c r="D13" s="2">
        <v>47945</v>
      </c>
      <c r="E13" s="2">
        <v>3219.0053475935833</v>
      </c>
      <c r="F13" s="2">
        <v>3250</v>
      </c>
      <c r="G13" s="2">
        <v>3250</v>
      </c>
      <c r="H13" s="2">
        <v>18795</v>
      </c>
      <c r="I13" s="2">
        <v>1200</v>
      </c>
      <c r="J13" s="2">
        <v>5089.5721925133694</v>
      </c>
      <c r="K13" s="2">
        <v>181.81818181818181</v>
      </c>
      <c r="L13" s="2">
        <v>0</v>
      </c>
      <c r="M13" s="2">
        <v>0</v>
      </c>
      <c r="N13" s="2">
        <v>0</v>
      </c>
      <c r="O13" s="2">
        <v>-1237</v>
      </c>
      <c r="P13" s="2">
        <v>-639.00534759358334</v>
      </c>
      <c r="Q13" s="2">
        <v>4413.5668449197856</v>
      </c>
      <c r="R13" s="2">
        <v>14381.433155080214</v>
      </c>
      <c r="S13" s="2">
        <v>2304</v>
      </c>
      <c r="T13" s="2">
        <v>16491</v>
      </c>
      <c r="U13" s="2">
        <v>18770</v>
      </c>
      <c r="V13" s="2">
        <v>2655.0707070707067</v>
      </c>
      <c r="W13" s="2">
        <v>558.9666666666667</v>
      </c>
    </row>
    <row r="14" spans="1:23" x14ac:dyDescent="0.25">
      <c r="A14" s="3">
        <v>43237</v>
      </c>
      <c r="B14" s="3">
        <v>43249</v>
      </c>
      <c r="C14" s="2">
        <v>31850</v>
      </c>
      <c r="D14" s="2">
        <v>50331</v>
      </c>
      <c r="E14" s="2">
        <v>3219.0053475935829</v>
      </c>
      <c r="F14" s="2">
        <v>3250</v>
      </c>
      <c r="G14" s="2">
        <v>3250</v>
      </c>
      <c r="H14" s="2">
        <v>18481</v>
      </c>
      <c r="I14" s="2">
        <v>1200</v>
      </c>
      <c r="J14" s="2">
        <v>5017.3796791443847</v>
      </c>
      <c r="K14" s="2">
        <v>181.81818181818181</v>
      </c>
      <c r="L14" s="2">
        <v>0</v>
      </c>
      <c r="M14" s="2">
        <v>0</v>
      </c>
      <c r="N14" s="2">
        <v>0</v>
      </c>
      <c r="O14" s="2">
        <v>-1237</v>
      </c>
      <c r="P14" s="2">
        <v>-639.00534759358311</v>
      </c>
      <c r="Q14" s="2">
        <v>4341.3743315508018</v>
      </c>
      <c r="R14" s="2">
        <v>14139.625668449198</v>
      </c>
      <c r="S14" s="2">
        <v>4134</v>
      </c>
      <c r="T14" s="2">
        <v>14347</v>
      </c>
      <c r="U14" s="2">
        <v>19650</v>
      </c>
      <c r="V14" s="2">
        <v>2633.7373737373737</v>
      </c>
      <c r="W14" s="2">
        <v>550.16666666666663</v>
      </c>
    </row>
    <row r="15" spans="1:23" x14ac:dyDescent="0.25">
      <c r="A15" s="3">
        <v>43237</v>
      </c>
      <c r="B15" s="3">
        <v>43250</v>
      </c>
      <c r="C15" s="2">
        <v>31090</v>
      </c>
      <c r="D15" s="2">
        <v>50383</v>
      </c>
      <c r="E15" s="2">
        <v>3219.0053475935829</v>
      </c>
      <c r="F15" s="2">
        <v>3250</v>
      </c>
      <c r="G15" s="2">
        <v>3250</v>
      </c>
      <c r="H15" s="2">
        <v>19293</v>
      </c>
      <c r="I15" s="2">
        <v>1200</v>
      </c>
      <c r="J15" s="2">
        <v>5037.7005347593577</v>
      </c>
      <c r="K15" s="2">
        <v>181.81818181818181</v>
      </c>
      <c r="L15" s="2">
        <v>0</v>
      </c>
      <c r="M15" s="2">
        <v>0</v>
      </c>
      <c r="N15" s="2">
        <v>0</v>
      </c>
      <c r="O15" s="2">
        <v>-1237</v>
      </c>
      <c r="P15" s="2">
        <v>-639.00534759358266</v>
      </c>
      <c r="Q15" s="2">
        <v>4361.6951871657748</v>
      </c>
      <c r="R15" s="2">
        <v>14931.304812834225</v>
      </c>
      <c r="S15" s="2">
        <v>4205</v>
      </c>
      <c r="T15" s="2">
        <v>15088</v>
      </c>
      <c r="U15" s="2">
        <v>19640</v>
      </c>
      <c r="V15" s="2">
        <v>2633.9797979797981</v>
      </c>
      <c r="W15" s="2">
        <v>550.26666666666677</v>
      </c>
    </row>
    <row r="16" spans="1:23" x14ac:dyDescent="0.25">
      <c r="A16" s="3">
        <v>43237</v>
      </c>
      <c r="B16" s="3">
        <v>43251</v>
      </c>
      <c r="C16" s="2">
        <v>31780</v>
      </c>
      <c r="D16" s="2">
        <v>50864</v>
      </c>
      <c r="E16" s="2">
        <v>3219.0053475935829</v>
      </c>
      <c r="F16" s="2">
        <v>3250</v>
      </c>
      <c r="G16" s="2">
        <v>3250</v>
      </c>
      <c r="H16" s="2">
        <v>19084</v>
      </c>
      <c r="I16" s="2">
        <v>1200</v>
      </c>
      <c r="J16" s="2">
        <v>5019.2513368983955</v>
      </c>
      <c r="K16" s="2">
        <v>181.81818181818181</v>
      </c>
      <c r="L16" s="2">
        <v>0</v>
      </c>
      <c r="M16" s="2">
        <v>0</v>
      </c>
      <c r="N16" s="2">
        <v>0</v>
      </c>
      <c r="O16" s="2">
        <v>-1237</v>
      </c>
      <c r="P16" s="2">
        <v>-639.00534759358288</v>
      </c>
      <c r="Q16" s="2">
        <v>4343.2459893048126</v>
      </c>
      <c r="R16" s="2">
        <v>14740.754010695187</v>
      </c>
      <c r="S16" s="2">
        <v>4391</v>
      </c>
      <c r="T16" s="2">
        <v>14693</v>
      </c>
      <c r="U16" s="2">
        <v>19580</v>
      </c>
      <c r="V16" s="2">
        <v>2635.4343434343436</v>
      </c>
      <c r="W16" s="2">
        <v>550.86666666666667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43235</v>
      </c>
      <c r="B4" s="3">
        <v>43237</v>
      </c>
      <c r="C4" s="2">
        <v>33170</v>
      </c>
      <c r="D4" s="2">
        <v>44951</v>
      </c>
      <c r="E4" s="2">
        <v>3219.0053475935829</v>
      </c>
      <c r="F4" s="2">
        <v>3250</v>
      </c>
      <c r="G4" s="2">
        <v>3250</v>
      </c>
      <c r="H4" s="2">
        <v>11781</v>
      </c>
      <c r="I4" s="2">
        <v>1200</v>
      </c>
      <c r="J4" s="2">
        <v>4982.0855614973261</v>
      </c>
      <c r="K4" s="2">
        <v>181.81818181818181</v>
      </c>
      <c r="L4" s="2">
        <v>0</v>
      </c>
      <c r="M4" s="2">
        <v>0</v>
      </c>
      <c r="N4" s="2">
        <v>0</v>
      </c>
      <c r="O4" s="2">
        <v>-1237</v>
      </c>
      <c r="P4" s="2">
        <v>-639.00534759358266</v>
      </c>
      <c r="Q4" s="2">
        <v>4306.0802139037432</v>
      </c>
      <c r="R4" s="2">
        <v>7474.9197860962568</v>
      </c>
      <c r="S4" s="2">
        <v>2239</v>
      </c>
      <c r="T4" s="2">
        <v>9542</v>
      </c>
      <c r="U4" s="2">
        <v>31350</v>
      </c>
      <c r="V4" s="2">
        <v>2118.181818181818</v>
      </c>
      <c r="W4" s="2">
        <v>450</v>
      </c>
    </row>
    <row r="5" spans="1:23" x14ac:dyDescent="0.25">
      <c r="A5" s="3">
        <v>43235</v>
      </c>
      <c r="B5" s="3">
        <v>43238</v>
      </c>
      <c r="C5" s="2">
        <v>32450</v>
      </c>
      <c r="D5" s="2">
        <v>44439</v>
      </c>
      <c r="E5" s="2">
        <v>3219.0053475935829</v>
      </c>
      <c r="F5" s="2">
        <v>3250</v>
      </c>
      <c r="G5" s="2">
        <v>3250</v>
      </c>
      <c r="H5" s="2">
        <v>11989</v>
      </c>
      <c r="I5" s="2">
        <v>1200</v>
      </c>
      <c r="J5" s="2">
        <v>5001.3368983957216</v>
      </c>
      <c r="K5" s="2">
        <v>181.81818181818181</v>
      </c>
      <c r="L5" s="2">
        <v>0</v>
      </c>
      <c r="M5" s="2">
        <v>0</v>
      </c>
      <c r="N5" s="2">
        <v>0</v>
      </c>
      <c r="O5" s="2">
        <v>-1237</v>
      </c>
      <c r="P5" s="2">
        <v>-639.00534759358288</v>
      </c>
      <c r="Q5" s="2">
        <v>4325.3315508021387</v>
      </c>
      <c r="R5" s="2">
        <v>7663.6684491978613</v>
      </c>
      <c r="S5" s="2">
        <v>942</v>
      </c>
      <c r="T5" s="2">
        <v>11047</v>
      </c>
      <c r="U5" s="2">
        <v>22160</v>
      </c>
      <c r="V5" s="2">
        <v>2572.8888888888887</v>
      </c>
      <c r="W5" s="2">
        <v>525.06666666666672</v>
      </c>
    </row>
    <row r="6" spans="1:23" x14ac:dyDescent="0.25">
      <c r="A6" s="3">
        <v>43235</v>
      </c>
      <c r="B6" s="3">
        <v>43239</v>
      </c>
      <c r="C6" s="2">
        <v>27740</v>
      </c>
      <c r="D6" s="2">
        <v>45436</v>
      </c>
      <c r="E6" s="2">
        <v>3219.0053475935829</v>
      </c>
      <c r="F6" s="2">
        <v>3250</v>
      </c>
      <c r="G6" s="2">
        <v>3250</v>
      </c>
      <c r="H6" s="2">
        <v>17696</v>
      </c>
      <c r="I6" s="2">
        <v>1200</v>
      </c>
      <c r="J6" s="2">
        <v>5127.2727272727261</v>
      </c>
      <c r="K6" s="2">
        <v>181.81818181818181</v>
      </c>
      <c r="L6" s="2">
        <v>0</v>
      </c>
      <c r="M6" s="2">
        <v>0</v>
      </c>
      <c r="N6" s="2">
        <v>0</v>
      </c>
      <c r="O6" s="2">
        <v>-1237</v>
      </c>
      <c r="P6" s="2">
        <v>-639.00534759358266</v>
      </c>
      <c r="Q6" s="2">
        <v>4451.2673796791432</v>
      </c>
      <c r="R6" s="2">
        <v>13244.732620320858</v>
      </c>
      <c r="S6" s="2">
        <v>2449</v>
      </c>
      <c r="T6" s="2">
        <v>15247</v>
      </c>
      <c r="U6" s="2">
        <v>20830</v>
      </c>
      <c r="V6" s="2">
        <v>2605.1313131313127</v>
      </c>
      <c r="W6" s="2">
        <v>538.36666666666667</v>
      </c>
    </row>
    <row r="7" spans="1:23" x14ac:dyDescent="0.25">
      <c r="A7" s="3">
        <v>43235</v>
      </c>
      <c r="B7" s="3">
        <v>43240</v>
      </c>
      <c r="C7" s="2">
        <v>28900</v>
      </c>
      <c r="D7" s="2">
        <v>45445</v>
      </c>
      <c r="E7" s="2">
        <v>3219.0053475935824</v>
      </c>
      <c r="F7" s="2">
        <v>3250</v>
      </c>
      <c r="G7" s="2">
        <v>3250</v>
      </c>
      <c r="H7" s="2">
        <v>16545</v>
      </c>
      <c r="I7" s="2">
        <v>1200</v>
      </c>
      <c r="J7" s="2">
        <v>5096.2566844919784</v>
      </c>
      <c r="K7" s="2">
        <v>181.81818181818181</v>
      </c>
      <c r="L7" s="2">
        <v>0</v>
      </c>
      <c r="M7" s="2">
        <v>0</v>
      </c>
      <c r="N7" s="2">
        <v>0</v>
      </c>
      <c r="O7" s="2">
        <v>-1237</v>
      </c>
      <c r="P7" s="2">
        <v>-639.00534759358243</v>
      </c>
      <c r="Q7" s="2">
        <v>4420.2513368983964</v>
      </c>
      <c r="R7" s="2">
        <v>12124.748663101604</v>
      </c>
      <c r="S7" s="2">
        <v>2478</v>
      </c>
      <c r="T7" s="2">
        <v>14067</v>
      </c>
      <c r="U7" s="2">
        <v>18830</v>
      </c>
      <c r="V7" s="2">
        <v>2653.6161616161617</v>
      </c>
      <c r="W7" s="2">
        <v>558.36666666666667</v>
      </c>
    </row>
    <row r="8" spans="1:23" x14ac:dyDescent="0.25">
      <c r="A8" s="3">
        <v>43235</v>
      </c>
      <c r="B8" s="3">
        <v>43241</v>
      </c>
      <c r="C8" s="2">
        <v>33050</v>
      </c>
      <c r="D8" s="2">
        <v>45307</v>
      </c>
      <c r="E8" s="2">
        <v>3219.0053475935829</v>
      </c>
      <c r="F8" s="2">
        <v>3250</v>
      </c>
      <c r="G8" s="2">
        <v>3250</v>
      </c>
      <c r="H8" s="2">
        <v>12257</v>
      </c>
      <c r="I8" s="2">
        <v>1200</v>
      </c>
      <c r="J8" s="2">
        <v>4985.2941176470586</v>
      </c>
      <c r="K8" s="2">
        <v>181.81818181818181</v>
      </c>
      <c r="L8" s="2">
        <v>0</v>
      </c>
      <c r="M8" s="2">
        <v>0</v>
      </c>
      <c r="N8" s="2">
        <v>0</v>
      </c>
      <c r="O8" s="2">
        <v>-1237</v>
      </c>
      <c r="P8" s="2">
        <v>-639.00534759358288</v>
      </c>
      <c r="Q8" s="2">
        <v>4309.2887700534757</v>
      </c>
      <c r="R8" s="2">
        <v>7947.7112299465243</v>
      </c>
      <c r="S8" s="2">
        <v>1972</v>
      </c>
      <c r="T8" s="2">
        <v>10285</v>
      </c>
      <c r="U8" s="2">
        <v>20010</v>
      </c>
      <c r="V8" s="2">
        <v>2625.0101010101007</v>
      </c>
      <c r="W8" s="2">
        <v>546.56666666666672</v>
      </c>
    </row>
    <row r="9" spans="1:23" x14ac:dyDescent="0.25">
      <c r="A9" s="3">
        <v>43235</v>
      </c>
      <c r="B9" s="3">
        <v>43242</v>
      </c>
      <c r="C9" s="2">
        <v>33410</v>
      </c>
      <c r="D9" s="2">
        <v>45354</v>
      </c>
      <c r="E9" s="2">
        <v>3219.0053475935824</v>
      </c>
      <c r="F9" s="2">
        <v>3250</v>
      </c>
      <c r="G9" s="2">
        <v>3250</v>
      </c>
      <c r="H9" s="2">
        <v>11944</v>
      </c>
      <c r="I9" s="2">
        <v>1200</v>
      </c>
      <c r="J9" s="2">
        <v>4975.6684491978604</v>
      </c>
      <c r="K9" s="2">
        <v>181.81818181818181</v>
      </c>
      <c r="L9" s="2">
        <v>0</v>
      </c>
      <c r="M9" s="2">
        <v>0</v>
      </c>
      <c r="N9" s="2">
        <v>0</v>
      </c>
      <c r="O9" s="2">
        <v>-1237</v>
      </c>
      <c r="P9" s="2">
        <v>-639.00534759358243</v>
      </c>
      <c r="Q9" s="2">
        <v>4299.6631016042775</v>
      </c>
      <c r="R9" s="2">
        <v>7644.3368983957225</v>
      </c>
      <c r="S9" s="2">
        <v>1901</v>
      </c>
      <c r="T9" s="2">
        <v>10043</v>
      </c>
      <c r="U9" s="2">
        <v>21300</v>
      </c>
      <c r="V9" s="2">
        <v>2593.7373737373737</v>
      </c>
      <c r="W9" s="2">
        <v>533.66666666666663</v>
      </c>
    </row>
    <row r="10" spans="1:23" x14ac:dyDescent="0.25">
      <c r="A10" s="3">
        <v>43235</v>
      </c>
      <c r="B10" s="3">
        <v>43243</v>
      </c>
      <c r="C10" s="2">
        <v>33340</v>
      </c>
      <c r="D10" s="2">
        <v>45498</v>
      </c>
      <c r="E10" s="2">
        <v>3219.0053475935829</v>
      </c>
      <c r="F10" s="2">
        <v>3250</v>
      </c>
      <c r="G10" s="2">
        <v>3250</v>
      </c>
      <c r="H10" s="2">
        <v>12158</v>
      </c>
      <c r="I10" s="2">
        <v>1200</v>
      </c>
      <c r="J10" s="2">
        <v>4977.5401069518712</v>
      </c>
      <c r="K10" s="2">
        <v>181.81818181818181</v>
      </c>
      <c r="L10" s="2">
        <v>0</v>
      </c>
      <c r="M10" s="2">
        <v>0</v>
      </c>
      <c r="N10" s="2">
        <v>0</v>
      </c>
      <c r="O10" s="2">
        <v>-1237</v>
      </c>
      <c r="P10" s="2">
        <v>-639.00534759358311</v>
      </c>
      <c r="Q10" s="2">
        <v>4301.5347593582883</v>
      </c>
      <c r="R10" s="2">
        <v>7856.4652406417117</v>
      </c>
      <c r="S10" s="2">
        <v>1694</v>
      </c>
      <c r="T10" s="2">
        <v>10464</v>
      </c>
      <c r="U10" s="2">
        <v>21050</v>
      </c>
      <c r="V10" s="2">
        <v>2599.7979797979797</v>
      </c>
      <c r="W10" s="2">
        <v>536.16666666666663</v>
      </c>
    </row>
    <row r="11" spans="1:23" x14ac:dyDescent="0.25">
      <c r="A11" s="3">
        <v>43235</v>
      </c>
      <c r="B11" s="3">
        <v>43244</v>
      </c>
      <c r="C11" s="2">
        <v>32800</v>
      </c>
      <c r="D11" s="2">
        <v>45791</v>
      </c>
      <c r="E11" s="2">
        <v>3219.0053475935829</v>
      </c>
      <c r="F11" s="2">
        <v>3250</v>
      </c>
      <c r="G11" s="2">
        <v>3250</v>
      </c>
      <c r="H11" s="2">
        <v>12991</v>
      </c>
      <c r="I11" s="2">
        <v>1200</v>
      </c>
      <c r="J11" s="2">
        <v>4991.9786096256685</v>
      </c>
      <c r="K11" s="2">
        <v>181.81818181818181</v>
      </c>
      <c r="L11" s="2">
        <v>0</v>
      </c>
      <c r="M11" s="2">
        <v>0</v>
      </c>
      <c r="N11" s="2">
        <v>0</v>
      </c>
      <c r="O11" s="2">
        <v>-1237</v>
      </c>
      <c r="P11" s="2">
        <v>-639.00534759358266</v>
      </c>
      <c r="Q11" s="2">
        <v>4315.9732620320856</v>
      </c>
      <c r="R11" s="2">
        <v>8675.0267379679135</v>
      </c>
      <c r="S11" s="2">
        <v>1579</v>
      </c>
      <c r="T11" s="2">
        <v>11412</v>
      </c>
      <c r="U11" s="2">
        <v>21130</v>
      </c>
      <c r="V11" s="2">
        <v>2597.8585858585857</v>
      </c>
      <c r="W11" s="2">
        <v>535.36666666666667</v>
      </c>
    </row>
    <row r="12" spans="1:23" x14ac:dyDescent="0.25">
      <c r="A12" s="3">
        <v>43235</v>
      </c>
      <c r="B12" s="3">
        <v>43245</v>
      </c>
      <c r="C12" s="2">
        <v>32310</v>
      </c>
      <c r="D12" s="2">
        <v>46541</v>
      </c>
      <c r="E12" s="2">
        <v>3219.0053475935833</v>
      </c>
      <c r="F12" s="2">
        <v>3250</v>
      </c>
      <c r="G12" s="2">
        <v>3250</v>
      </c>
      <c r="H12" s="2">
        <v>14231</v>
      </c>
      <c r="I12" s="2">
        <v>1200</v>
      </c>
      <c r="J12" s="2">
        <v>5005.0802139037432</v>
      </c>
      <c r="K12" s="2">
        <v>181.81818181818181</v>
      </c>
      <c r="L12" s="2">
        <v>0</v>
      </c>
      <c r="M12" s="2">
        <v>0</v>
      </c>
      <c r="N12" s="2">
        <v>0</v>
      </c>
      <c r="O12" s="2">
        <v>-1237</v>
      </c>
      <c r="P12" s="2">
        <v>-639.00534759358334</v>
      </c>
      <c r="Q12" s="2">
        <v>4329.0748663101604</v>
      </c>
      <c r="R12" s="2">
        <v>9901.9251336898396</v>
      </c>
      <c r="S12" s="2">
        <v>1767</v>
      </c>
      <c r="T12" s="2">
        <v>12464</v>
      </c>
      <c r="U12" s="2">
        <v>20940</v>
      </c>
      <c r="V12" s="2">
        <v>2602.4646464646466</v>
      </c>
      <c r="W12" s="2">
        <v>537.26666666666677</v>
      </c>
    </row>
    <row r="13" spans="1:23" x14ac:dyDescent="0.25">
      <c r="A13" s="3">
        <v>43235</v>
      </c>
      <c r="B13" s="3">
        <v>43246</v>
      </c>
      <c r="C13" s="2">
        <v>27250</v>
      </c>
      <c r="D13" s="2">
        <v>47443</v>
      </c>
      <c r="E13" s="2">
        <v>3219.0053475935829</v>
      </c>
      <c r="F13" s="2">
        <v>3250</v>
      </c>
      <c r="G13" s="2">
        <v>3250</v>
      </c>
      <c r="H13" s="2">
        <v>20193</v>
      </c>
      <c r="I13" s="2">
        <v>1200</v>
      </c>
      <c r="J13" s="2">
        <v>5140.3743315508018</v>
      </c>
      <c r="K13" s="2">
        <v>181.81818181818181</v>
      </c>
      <c r="L13" s="2">
        <v>0</v>
      </c>
      <c r="M13" s="2">
        <v>0</v>
      </c>
      <c r="N13" s="2">
        <v>0</v>
      </c>
      <c r="O13" s="2">
        <v>-1237</v>
      </c>
      <c r="P13" s="2">
        <v>-639.00534759358288</v>
      </c>
      <c r="Q13" s="2">
        <v>4464.3689839572189</v>
      </c>
      <c r="R13" s="2">
        <v>15728.631016042782</v>
      </c>
      <c r="S13" s="2">
        <v>2247</v>
      </c>
      <c r="T13" s="2">
        <v>17946</v>
      </c>
      <c r="U13" s="2">
        <v>19570</v>
      </c>
      <c r="V13" s="2">
        <v>2635.6767676767677</v>
      </c>
      <c r="W13" s="2">
        <v>550.9666666666667</v>
      </c>
    </row>
    <row r="14" spans="1:23" x14ac:dyDescent="0.25">
      <c r="A14" s="3">
        <v>43235</v>
      </c>
      <c r="B14" s="3">
        <v>43247</v>
      </c>
      <c r="C14" s="2">
        <v>27250</v>
      </c>
      <c r="D14" s="2">
        <v>48069</v>
      </c>
      <c r="E14" s="2">
        <v>3219.0053475935829</v>
      </c>
      <c r="F14" s="2">
        <v>3250</v>
      </c>
      <c r="G14" s="2">
        <v>3250</v>
      </c>
      <c r="H14" s="2">
        <v>20819</v>
      </c>
      <c r="I14" s="2">
        <v>1200</v>
      </c>
      <c r="J14" s="2">
        <v>5140.3743315508018</v>
      </c>
      <c r="K14" s="2">
        <v>181.81818181818181</v>
      </c>
      <c r="L14" s="2">
        <v>0</v>
      </c>
      <c r="M14" s="2">
        <v>0</v>
      </c>
      <c r="N14" s="2">
        <v>0</v>
      </c>
      <c r="O14" s="2">
        <v>-1237</v>
      </c>
      <c r="P14" s="2">
        <v>-639.00534759358288</v>
      </c>
      <c r="Q14" s="2">
        <v>4464.3689839572189</v>
      </c>
      <c r="R14" s="2">
        <v>16354.631016042782</v>
      </c>
      <c r="S14" s="2">
        <v>2587</v>
      </c>
      <c r="T14" s="2">
        <v>18232</v>
      </c>
      <c r="U14" s="2">
        <v>18080</v>
      </c>
      <c r="V14" s="2">
        <v>2671.7979797979797</v>
      </c>
      <c r="W14" s="2">
        <v>565.86666666666667</v>
      </c>
    </row>
    <row r="15" spans="1:23" x14ac:dyDescent="0.25">
      <c r="A15" s="3">
        <v>43235</v>
      </c>
      <c r="B15" s="3">
        <v>43248</v>
      </c>
      <c r="C15" s="2">
        <v>28910</v>
      </c>
      <c r="D15" s="2">
        <v>49821</v>
      </c>
      <c r="E15" s="2">
        <v>3219.0053475935829</v>
      </c>
      <c r="F15" s="2">
        <v>3250</v>
      </c>
      <c r="G15" s="2">
        <v>3250</v>
      </c>
      <c r="H15" s="2">
        <v>20911</v>
      </c>
      <c r="I15" s="2">
        <v>1200</v>
      </c>
      <c r="J15" s="2">
        <v>5095.9893048128342</v>
      </c>
      <c r="K15" s="2">
        <v>181.81818181818181</v>
      </c>
      <c r="L15" s="2">
        <v>0</v>
      </c>
      <c r="M15" s="2">
        <v>0</v>
      </c>
      <c r="N15" s="2">
        <v>0</v>
      </c>
      <c r="O15" s="2">
        <v>-1237</v>
      </c>
      <c r="P15" s="2">
        <v>-639.00534759358288</v>
      </c>
      <c r="Q15" s="2">
        <v>4419.9839572192514</v>
      </c>
      <c r="R15" s="2">
        <v>16491.01604278075</v>
      </c>
      <c r="S15" s="2">
        <v>4154</v>
      </c>
      <c r="T15" s="2">
        <v>16757</v>
      </c>
      <c r="U15" s="2">
        <v>18330</v>
      </c>
      <c r="V15" s="2">
        <v>2665.7373737373737</v>
      </c>
      <c r="W15" s="2">
        <v>563.36666666666667</v>
      </c>
    </row>
    <row r="16" spans="1:23" x14ac:dyDescent="0.25">
      <c r="A16" s="3">
        <v>43235</v>
      </c>
      <c r="B16" s="3">
        <v>43249</v>
      </c>
      <c r="C16" s="2">
        <v>31780</v>
      </c>
      <c r="D16" s="2">
        <v>50769</v>
      </c>
      <c r="E16" s="2">
        <v>3219.0053475935829</v>
      </c>
      <c r="F16" s="2">
        <v>3250</v>
      </c>
      <c r="G16" s="2">
        <v>3250</v>
      </c>
      <c r="H16" s="2">
        <v>18989</v>
      </c>
      <c r="I16" s="2">
        <v>1200</v>
      </c>
      <c r="J16" s="2">
        <v>5019.2513368983955</v>
      </c>
      <c r="K16" s="2">
        <v>181.81818181818181</v>
      </c>
      <c r="L16" s="2">
        <v>0</v>
      </c>
      <c r="M16" s="2">
        <v>0</v>
      </c>
      <c r="N16" s="2">
        <v>0</v>
      </c>
      <c r="O16" s="2">
        <v>-1237</v>
      </c>
      <c r="P16" s="2">
        <v>-639.00534759358288</v>
      </c>
      <c r="Q16" s="2">
        <v>4343.2459893048126</v>
      </c>
      <c r="R16" s="2">
        <v>14645.754010695187</v>
      </c>
      <c r="S16" s="2">
        <v>4150</v>
      </c>
      <c r="T16" s="2">
        <v>14839</v>
      </c>
      <c r="U16" s="2">
        <v>19200</v>
      </c>
      <c r="V16" s="2">
        <v>2644.6464646464647</v>
      </c>
      <c r="W16" s="2">
        <v>554.66666666666663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43234</v>
      </c>
      <c r="B4" s="3">
        <v>43236</v>
      </c>
      <c r="C4" s="2">
        <v>33630</v>
      </c>
      <c r="D4" s="2">
        <v>47283</v>
      </c>
      <c r="E4" s="2">
        <v>3219.0053475935829</v>
      </c>
      <c r="F4" s="2">
        <v>3250</v>
      </c>
      <c r="G4" s="2">
        <v>3250</v>
      </c>
      <c r="H4" s="2">
        <v>13653</v>
      </c>
      <c r="I4" s="2">
        <v>1200</v>
      </c>
      <c r="J4" s="2">
        <v>4969.7860962566847</v>
      </c>
      <c r="K4" s="2">
        <v>181.81818181818181</v>
      </c>
      <c r="L4" s="2">
        <v>0</v>
      </c>
      <c r="M4" s="2">
        <v>0</v>
      </c>
      <c r="N4" s="2">
        <v>0</v>
      </c>
      <c r="O4" s="2">
        <v>-1237</v>
      </c>
      <c r="P4" s="2">
        <v>-639.00534759358288</v>
      </c>
      <c r="Q4" s="2">
        <v>4293.7807486631018</v>
      </c>
      <c r="R4" s="2">
        <v>9359.2192513368973</v>
      </c>
      <c r="S4" s="2">
        <v>4346</v>
      </c>
      <c r="T4" s="2">
        <v>9307</v>
      </c>
      <c r="U4" s="2">
        <v>32170</v>
      </c>
      <c r="V4" s="2">
        <v>2118.181818181818</v>
      </c>
      <c r="W4" s="2">
        <v>450</v>
      </c>
    </row>
    <row r="5" spans="1:23" x14ac:dyDescent="0.25">
      <c r="A5" s="3">
        <v>43234</v>
      </c>
      <c r="B5" s="3">
        <v>43237</v>
      </c>
      <c r="C5" s="2">
        <v>33480</v>
      </c>
      <c r="D5" s="2">
        <v>45047</v>
      </c>
      <c r="E5" s="2">
        <v>3219.0053475935829</v>
      </c>
      <c r="F5" s="2">
        <v>3250</v>
      </c>
      <c r="G5" s="2">
        <v>3250</v>
      </c>
      <c r="H5" s="2">
        <v>11567</v>
      </c>
      <c r="I5" s="2">
        <v>1200</v>
      </c>
      <c r="J5" s="2">
        <v>4973.7967914438505</v>
      </c>
      <c r="K5" s="2">
        <v>181.81818181818181</v>
      </c>
      <c r="L5" s="2">
        <v>0</v>
      </c>
      <c r="M5" s="2">
        <v>0</v>
      </c>
      <c r="N5" s="2">
        <v>0</v>
      </c>
      <c r="O5" s="2">
        <v>-1237</v>
      </c>
      <c r="P5" s="2">
        <v>-639.00534759358266</v>
      </c>
      <c r="Q5" s="2">
        <v>4297.7914438502676</v>
      </c>
      <c r="R5" s="2">
        <v>7269.2085561497324</v>
      </c>
      <c r="S5" s="2">
        <v>2238</v>
      </c>
      <c r="T5" s="2">
        <v>9329</v>
      </c>
      <c r="U5" s="2">
        <v>21470</v>
      </c>
      <c r="V5" s="2">
        <v>2589.6161616161617</v>
      </c>
      <c r="W5" s="2">
        <v>531.9666666666667</v>
      </c>
    </row>
    <row r="6" spans="1:23" x14ac:dyDescent="0.25">
      <c r="A6" s="3">
        <v>43234</v>
      </c>
      <c r="B6" s="3">
        <v>43238</v>
      </c>
      <c r="C6" s="2">
        <v>32650</v>
      </c>
      <c r="D6" s="2">
        <v>44549</v>
      </c>
      <c r="E6" s="2">
        <v>3219.0053475935829</v>
      </c>
      <c r="F6" s="2">
        <v>3250</v>
      </c>
      <c r="G6" s="2">
        <v>3250</v>
      </c>
      <c r="H6" s="2">
        <v>11899</v>
      </c>
      <c r="I6" s="2">
        <v>1200</v>
      </c>
      <c r="J6" s="2">
        <v>4995.9893048128342</v>
      </c>
      <c r="K6" s="2">
        <v>181.81818181818181</v>
      </c>
      <c r="L6" s="2">
        <v>0</v>
      </c>
      <c r="M6" s="2">
        <v>0</v>
      </c>
      <c r="N6" s="2">
        <v>0</v>
      </c>
      <c r="O6" s="2">
        <v>-1237</v>
      </c>
      <c r="P6" s="2">
        <v>-639.00534759358288</v>
      </c>
      <c r="Q6" s="2">
        <v>4319.9839572192514</v>
      </c>
      <c r="R6" s="2">
        <v>7579.0160427807486</v>
      </c>
      <c r="S6" s="2">
        <v>985</v>
      </c>
      <c r="T6" s="2">
        <v>10914</v>
      </c>
      <c r="U6" s="2">
        <v>21940</v>
      </c>
      <c r="V6" s="2">
        <v>2578.2222222222226</v>
      </c>
      <c r="W6" s="2">
        <v>527.26666666666677</v>
      </c>
    </row>
    <row r="7" spans="1:23" x14ac:dyDescent="0.25">
      <c r="A7" s="3">
        <v>43234</v>
      </c>
      <c r="B7" s="3">
        <v>43239</v>
      </c>
      <c r="C7" s="2">
        <v>27910</v>
      </c>
      <c r="D7" s="2">
        <v>45185</v>
      </c>
      <c r="E7" s="2">
        <v>3219.0053475935829</v>
      </c>
      <c r="F7" s="2">
        <v>3250</v>
      </c>
      <c r="G7" s="2">
        <v>3250</v>
      </c>
      <c r="H7" s="2">
        <v>17275</v>
      </c>
      <c r="I7" s="2">
        <v>1200</v>
      </c>
      <c r="J7" s="2">
        <v>5122.7272727272721</v>
      </c>
      <c r="K7" s="2">
        <v>181.81818181818181</v>
      </c>
      <c r="L7" s="2">
        <v>0</v>
      </c>
      <c r="M7" s="2">
        <v>0</v>
      </c>
      <c r="N7" s="2">
        <v>0</v>
      </c>
      <c r="O7" s="2">
        <v>-1237</v>
      </c>
      <c r="P7" s="2">
        <v>-639.00534759358266</v>
      </c>
      <c r="Q7" s="2">
        <v>4446.7219251336892</v>
      </c>
      <c r="R7" s="2">
        <v>12828.27807486631</v>
      </c>
      <c r="S7" s="2">
        <v>2136</v>
      </c>
      <c r="T7" s="2">
        <v>15139</v>
      </c>
      <c r="U7" s="2">
        <v>20850</v>
      </c>
      <c r="V7" s="2">
        <v>2604.6464646464647</v>
      </c>
      <c r="W7" s="2">
        <v>538.16666666666663</v>
      </c>
    </row>
    <row r="8" spans="1:23" x14ac:dyDescent="0.25">
      <c r="A8" s="3">
        <v>43234</v>
      </c>
      <c r="B8" s="3">
        <v>43240</v>
      </c>
      <c r="C8" s="2">
        <v>28690</v>
      </c>
      <c r="D8" s="2">
        <v>45003</v>
      </c>
      <c r="E8" s="2">
        <v>3219.0053475935824</v>
      </c>
      <c r="F8" s="2">
        <v>3250</v>
      </c>
      <c r="G8" s="2">
        <v>3250</v>
      </c>
      <c r="H8" s="2">
        <v>16313</v>
      </c>
      <c r="I8" s="2">
        <v>1200</v>
      </c>
      <c r="J8" s="2">
        <v>5101.8716577540099</v>
      </c>
      <c r="K8" s="2">
        <v>181.81818181818181</v>
      </c>
      <c r="L8" s="2">
        <v>0</v>
      </c>
      <c r="M8" s="2">
        <v>0</v>
      </c>
      <c r="N8" s="2">
        <v>0</v>
      </c>
      <c r="O8" s="2">
        <v>-1237</v>
      </c>
      <c r="P8" s="2">
        <v>-639.00534759358243</v>
      </c>
      <c r="Q8" s="2">
        <v>4425.866310160427</v>
      </c>
      <c r="R8" s="2">
        <v>11887.133689839573</v>
      </c>
      <c r="S8" s="2">
        <v>1998</v>
      </c>
      <c r="T8" s="2">
        <v>14315</v>
      </c>
      <c r="U8" s="2">
        <v>19020</v>
      </c>
      <c r="V8" s="2">
        <v>2649.0101010101012</v>
      </c>
      <c r="W8" s="2">
        <v>556.4666666666667</v>
      </c>
    </row>
    <row r="9" spans="1:23" x14ac:dyDescent="0.25">
      <c r="A9" s="3">
        <v>43234</v>
      </c>
      <c r="B9" s="3">
        <v>43241</v>
      </c>
      <c r="C9" s="2">
        <v>33930</v>
      </c>
      <c r="D9" s="2">
        <v>45308</v>
      </c>
      <c r="E9" s="2">
        <v>3219.0053475935829</v>
      </c>
      <c r="F9" s="2">
        <v>3250</v>
      </c>
      <c r="G9" s="2">
        <v>3250</v>
      </c>
      <c r="H9" s="2">
        <v>11378</v>
      </c>
      <c r="I9" s="2">
        <v>1200</v>
      </c>
      <c r="J9" s="2">
        <v>4961.7647058823532</v>
      </c>
      <c r="K9" s="2">
        <v>181.81818181818181</v>
      </c>
      <c r="L9" s="2">
        <v>0</v>
      </c>
      <c r="M9" s="2">
        <v>0</v>
      </c>
      <c r="N9" s="2">
        <v>0</v>
      </c>
      <c r="O9" s="2">
        <v>-1237</v>
      </c>
      <c r="P9" s="2">
        <v>-639.00534759358288</v>
      </c>
      <c r="Q9" s="2">
        <v>4285.7593582887703</v>
      </c>
      <c r="R9" s="2">
        <v>7092.2406417112297</v>
      </c>
      <c r="S9" s="2">
        <v>1936</v>
      </c>
      <c r="T9" s="2">
        <v>9442</v>
      </c>
      <c r="U9" s="2">
        <v>20380</v>
      </c>
      <c r="V9" s="2">
        <v>2616.0404040404037</v>
      </c>
      <c r="W9" s="2">
        <v>542.86666666666667</v>
      </c>
    </row>
    <row r="10" spans="1:23" x14ac:dyDescent="0.25">
      <c r="A10" s="3">
        <v>43234</v>
      </c>
      <c r="B10" s="3">
        <v>43242</v>
      </c>
      <c r="C10" s="2">
        <v>33570</v>
      </c>
      <c r="D10" s="2">
        <v>45881</v>
      </c>
      <c r="E10" s="2">
        <v>3219.0053475935824</v>
      </c>
      <c r="F10" s="2">
        <v>3250</v>
      </c>
      <c r="G10" s="2">
        <v>3250</v>
      </c>
      <c r="H10" s="2">
        <v>12311</v>
      </c>
      <c r="I10" s="2">
        <v>1200</v>
      </c>
      <c r="J10" s="2">
        <v>4971.3903743315495</v>
      </c>
      <c r="K10" s="2">
        <v>181.81818181818181</v>
      </c>
      <c r="L10" s="2">
        <v>0</v>
      </c>
      <c r="M10" s="2">
        <v>0</v>
      </c>
      <c r="N10" s="2">
        <v>0</v>
      </c>
      <c r="O10" s="2">
        <v>-1237</v>
      </c>
      <c r="P10" s="2">
        <v>-639.00534759358243</v>
      </c>
      <c r="Q10" s="2">
        <v>4295.3850267379676</v>
      </c>
      <c r="R10" s="2">
        <v>8015.6149732620324</v>
      </c>
      <c r="S10" s="2">
        <v>2390</v>
      </c>
      <c r="T10" s="2">
        <v>9921</v>
      </c>
      <c r="U10" s="2">
        <v>21330</v>
      </c>
      <c r="V10" s="2">
        <v>2593.0101010101007</v>
      </c>
      <c r="W10" s="2">
        <v>533.36666666666667</v>
      </c>
    </row>
    <row r="11" spans="1:23" x14ac:dyDescent="0.25">
      <c r="A11" s="3">
        <v>43234</v>
      </c>
      <c r="B11" s="3">
        <v>43243</v>
      </c>
      <c r="C11" s="2">
        <v>33320</v>
      </c>
      <c r="D11" s="2">
        <v>46444</v>
      </c>
      <c r="E11" s="2">
        <v>3219.0053475935829</v>
      </c>
      <c r="F11" s="2">
        <v>3250</v>
      </c>
      <c r="G11" s="2">
        <v>3250</v>
      </c>
      <c r="H11" s="2">
        <v>13124</v>
      </c>
      <c r="I11" s="2">
        <v>1200</v>
      </c>
      <c r="J11" s="2">
        <v>4978.0748663101604</v>
      </c>
      <c r="K11" s="2">
        <v>181.81818181818181</v>
      </c>
      <c r="L11" s="2">
        <v>0</v>
      </c>
      <c r="M11" s="2">
        <v>0</v>
      </c>
      <c r="N11" s="2">
        <v>0</v>
      </c>
      <c r="O11" s="2">
        <v>-1237</v>
      </c>
      <c r="P11" s="2">
        <v>-639.00534759358266</v>
      </c>
      <c r="Q11" s="2">
        <v>4302.0695187165775</v>
      </c>
      <c r="R11" s="2">
        <v>8821.9304812834234</v>
      </c>
      <c r="S11" s="2">
        <v>2600</v>
      </c>
      <c r="T11" s="2">
        <v>10524</v>
      </c>
      <c r="U11" s="2">
        <v>20870</v>
      </c>
      <c r="V11" s="2">
        <v>2604.1616161616162</v>
      </c>
      <c r="W11" s="2">
        <v>537.9666666666667</v>
      </c>
    </row>
    <row r="12" spans="1:23" x14ac:dyDescent="0.25">
      <c r="A12" s="3">
        <v>43234</v>
      </c>
      <c r="B12" s="3">
        <v>43244</v>
      </c>
      <c r="C12" s="2">
        <v>32860</v>
      </c>
      <c r="D12" s="2">
        <v>46634</v>
      </c>
      <c r="E12" s="2">
        <v>3219.0053475935829</v>
      </c>
      <c r="F12" s="2">
        <v>3250</v>
      </c>
      <c r="G12" s="2">
        <v>3250</v>
      </c>
      <c r="H12" s="2">
        <v>13774</v>
      </c>
      <c r="I12" s="2">
        <v>1200</v>
      </c>
      <c r="J12" s="2">
        <v>4990.3743315508018</v>
      </c>
      <c r="K12" s="2">
        <v>181.81818181818181</v>
      </c>
      <c r="L12" s="2">
        <v>0</v>
      </c>
      <c r="M12" s="2">
        <v>0</v>
      </c>
      <c r="N12" s="2">
        <v>0</v>
      </c>
      <c r="O12" s="2">
        <v>-1237</v>
      </c>
      <c r="P12" s="2">
        <v>-639.00534759358288</v>
      </c>
      <c r="Q12" s="2">
        <v>4314.3689839572189</v>
      </c>
      <c r="R12" s="2">
        <v>9459.631016042782</v>
      </c>
      <c r="S12" s="2">
        <v>2383</v>
      </c>
      <c r="T12" s="2">
        <v>11391</v>
      </c>
      <c r="U12" s="2">
        <v>21040</v>
      </c>
      <c r="V12" s="2">
        <v>2600.0404040404042</v>
      </c>
      <c r="W12" s="2">
        <v>536.26666666666677</v>
      </c>
    </row>
    <row r="13" spans="1:23" x14ac:dyDescent="0.25">
      <c r="A13" s="3">
        <v>43234</v>
      </c>
      <c r="B13" s="3">
        <v>43245</v>
      </c>
      <c r="C13" s="2">
        <v>32550</v>
      </c>
      <c r="D13" s="2">
        <v>46749</v>
      </c>
      <c r="E13" s="2">
        <v>3219.0053475935829</v>
      </c>
      <c r="F13" s="2">
        <v>3250</v>
      </c>
      <c r="G13" s="2">
        <v>3250</v>
      </c>
      <c r="H13" s="2">
        <v>14199</v>
      </c>
      <c r="I13" s="2">
        <v>1200</v>
      </c>
      <c r="J13" s="2">
        <v>4998.6631016042775</v>
      </c>
      <c r="K13" s="2">
        <v>181.81818181818181</v>
      </c>
      <c r="L13" s="2">
        <v>0</v>
      </c>
      <c r="M13" s="2">
        <v>0</v>
      </c>
      <c r="N13" s="2">
        <v>0</v>
      </c>
      <c r="O13" s="2">
        <v>-1237</v>
      </c>
      <c r="P13" s="2">
        <v>-639.00534759358311</v>
      </c>
      <c r="Q13" s="2">
        <v>4322.6577540106946</v>
      </c>
      <c r="R13" s="2">
        <v>9876.3422459893045</v>
      </c>
      <c r="S13" s="2">
        <v>1938</v>
      </c>
      <c r="T13" s="2">
        <v>12261</v>
      </c>
      <c r="U13" s="2">
        <v>20770</v>
      </c>
      <c r="V13" s="2">
        <v>2606.5858585858587</v>
      </c>
      <c r="W13" s="2">
        <v>538.9666666666667</v>
      </c>
    </row>
    <row r="14" spans="1:23" x14ac:dyDescent="0.25">
      <c r="A14" s="3">
        <v>43234</v>
      </c>
      <c r="B14" s="3">
        <v>43246</v>
      </c>
      <c r="C14" s="2">
        <v>27620</v>
      </c>
      <c r="D14" s="2">
        <v>47417</v>
      </c>
      <c r="E14" s="2">
        <v>3219.0053475935829</v>
      </c>
      <c r="F14" s="2">
        <v>3250</v>
      </c>
      <c r="G14" s="2">
        <v>3250</v>
      </c>
      <c r="H14" s="2">
        <v>19797</v>
      </c>
      <c r="I14" s="2">
        <v>1200</v>
      </c>
      <c r="J14" s="2">
        <v>5130.4812834224595</v>
      </c>
      <c r="K14" s="2">
        <v>181.81818181818181</v>
      </c>
      <c r="L14" s="2">
        <v>0</v>
      </c>
      <c r="M14" s="2">
        <v>0</v>
      </c>
      <c r="N14" s="2">
        <v>0</v>
      </c>
      <c r="O14" s="2">
        <v>-1237</v>
      </c>
      <c r="P14" s="2">
        <v>-639.00534759358288</v>
      </c>
      <c r="Q14" s="2">
        <v>4454.4759358288766</v>
      </c>
      <c r="R14" s="2">
        <v>15342.524064171124</v>
      </c>
      <c r="S14" s="2">
        <v>2183</v>
      </c>
      <c r="T14" s="2">
        <v>17614</v>
      </c>
      <c r="U14" s="2">
        <v>19360</v>
      </c>
      <c r="V14" s="2">
        <v>2640.7676767676767</v>
      </c>
      <c r="W14" s="2">
        <v>553.06666666666672</v>
      </c>
    </row>
    <row r="15" spans="1:23" x14ac:dyDescent="0.25">
      <c r="A15" s="3">
        <v>43234</v>
      </c>
      <c r="B15" s="3">
        <v>43247</v>
      </c>
      <c r="C15" s="2">
        <v>27120</v>
      </c>
      <c r="D15" s="2">
        <v>47993</v>
      </c>
      <c r="E15" s="2">
        <v>3219.0053475935829</v>
      </c>
      <c r="F15" s="2">
        <v>3250</v>
      </c>
      <c r="G15" s="2">
        <v>3250</v>
      </c>
      <c r="H15" s="2">
        <v>20873</v>
      </c>
      <c r="I15" s="2">
        <v>1200</v>
      </c>
      <c r="J15" s="2">
        <v>5143.8502673796793</v>
      </c>
      <c r="K15" s="2">
        <v>181.81818181818181</v>
      </c>
      <c r="L15" s="2">
        <v>0</v>
      </c>
      <c r="M15" s="2">
        <v>0</v>
      </c>
      <c r="N15" s="2">
        <v>0</v>
      </c>
      <c r="O15" s="2">
        <v>-1237</v>
      </c>
      <c r="P15" s="2">
        <v>-639.00534759358311</v>
      </c>
      <c r="Q15" s="2">
        <v>4467.8449197860964</v>
      </c>
      <c r="R15" s="2">
        <v>16405.155080213903</v>
      </c>
      <c r="S15" s="2">
        <v>2474</v>
      </c>
      <c r="T15" s="2">
        <v>18399</v>
      </c>
      <c r="U15" s="2">
        <v>17640</v>
      </c>
      <c r="V15" s="2">
        <v>2682.4646464646466</v>
      </c>
      <c r="W15" s="2">
        <v>570.26666666666677</v>
      </c>
    </row>
    <row r="16" spans="1:23" x14ac:dyDescent="0.25">
      <c r="A16" s="3">
        <v>43234</v>
      </c>
      <c r="B16" s="3">
        <v>43248</v>
      </c>
      <c r="C16" s="2">
        <v>29780</v>
      </c>
      <c r="D16" s="2">
        <v>49755</v>
      </c>
      <c r="E16" s="2">
        <v>3219.0053475935829</v>
      </c>
      <c r="F16" s="2">
        <v>3250</v>
      </c>
      <c r="G16" s="2">
        <v>3250</v>
      </c>
      <c r="H16" s="2">
        <v>19975</v>
      </c>
      <c r="I16" s="2">
        <v>1200</v>
      </c>
      <c r="J16" s="2">
        <v>5072.7272727272721</v>
      </c>
      <c r="K16" s="2">
        <v>181.81818181818181</v>
      </c>
      <c r="L16" s="2">
        <v>0</v>
      </c>
      <c r="M16" s="2">
        <v>0</v>
      </c>
      <c r="N16" s="2">
        <v>0</v>
      </c>
      <c r="O16" s="2">
        <v>-1237</v>
      </c>
      <c r="P16" s="2">
        <v>-639.00534759358266</v>
      </c>
      <c r="Q16" s="2">
        <v>4396.7219251336892</v>
      </c>
      <c r="R16" s="2">
        <v>15578.27807486631</v>
      </c>
      <c r="S16" s="2">
        <v>4222</v>
      </c>
      <c r="T16" s="2">
        <v>15753</v>
      </c>
      <c r="U16" s="2">
        <v>18290</v>
      </c>
      <c r="V16" s="2">
        <v>2666.7070707070707</v>
      </c>
      <c r="W16" s="2">
        <v>563.76666666666677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43231</v>
      </c>
      <c r="B4" s="3">
        <v>43233</v>
      </c>
      <c r="C4" s="2">
        <v>31220</v>
      </c>
      <c r="D4" s="2">
        <v>44129</v>
      </c>
      <c r="E4" s="2">
        <v>3219.0053475935829</v>
      </c>
      <c r="F4" s="2">
        <v>3250</v>
      </c>
      <c r="G4" s="2">
        <v>3250</v>
      </c>
      <c r="H4" s="2">
        <v>12909</v>
      </c>
      <c r="I4" s="2">
        <v>1200</v>
      </c>
      <c r="J4" s="2">
        <v>5034.2245989304811</v>
      </c>
      <c r="K4" s="2">
        <v>181.81818181818181</v>
      </c>
      <c r="L4" s="2">
        <v>0</v>
      </c>
      <c r="M4" s="2">
        <v>0</v>
      </c>
      <c r="N4" s="2">
        <v>0</v>
      </c>
      <c r="O4" s="2">
        <v>-1237</v>
      </c>
      <c r="P4" s="2">
        <v>-639.00534759358311</v>
      </c>
      <c r="Q4" s="2">
        <v>4358.2192513368982</v>
      </c>
      <c r="R4" s="2">
        <v>8550.7807486631027</v>
      </c>
      <c r="S4" s="2">
        <v>1306</v>
      </c>
      <c r="T4" s="2">
        <v>11603</v>
      </c>
      <c r="U4" s="2">
        <v>24530</v>
      </c>
      <c r="V4" s="2">
        <v>2211.5757575757575</v>
      </c>
      <c r="W4" s="2">
        <v>501.36666666666662</v>
      </c>
    </row>
    <row r="5" spans="1:23" x14ac:dyDescent="0.25">
      <c r="A5" s="3">
        <v>43231</v>
      </c>
      <c r="B5" s="3">
        <v>43234</v>
      </c>
      <c r="C5" s="2">
        <v>34370</v>
      </c>
      <c r="D5" s="2">
        <v>43924</v>
      </c>
      <c r="E5" s="2">
        <v>3219.0053475935829</v>
      </c>
      <c r="F5" s="2">
        <v>3250</v>
      </c>
      <c r="G5" s="2">
        <v>3250</v>
      </c>
      <c r="H5" s="2">
        <v>9554</v>
      </c>
      <c r="I5" s="2">
        <v>1200</v>
      </c>
      <c r="J5" s="2">
        <v>4950</v>
      </c>
      <c r="K5" s="2">
        <v>181.81818181818181</v>
      </c>
      <c r="L5" s="2">
        <v>0</v>
      </c>
      <c r="M5" s="2">
        <v>0</v>
      </c>
      <c r="N5" s="2">
        <v>0</v>
      </c>
      <c r="O5" s="2">
        <v>-1237</v>
      </c>
      <c r="P5" s="2">
        <v>-639.00534759358288</v>
      </c>
      <c r="Q5" s="2">
        <v>4273.9946524064171</v>
      </c>
      <c r="R5" s="2">
        <v>5280.0053475935829</v>
      </c>
      <c r="S5" s="2">
        <v>896</v>
      </c>
      <c r="T5" s="2">
        <v>8658</v>
      </c>
      <c r="U5" s="2">
        <v>21540</v>
      </c>
      <c r="V5" s="2">
        <v>2587.9191919191921</v>
      </c>
      <c r="W5" s="2">
        <v>531.26666666666677</v>
      </c>
    </row>
    <row r="6" spans="1:23" x14ac:dyDescent="0.25">
      <c r="A6" s="3">
        <v>43231</v>
      </c>
      <c r="B6" s="3">
        <v>43235</v>
      </c>
      <c r="C6" s="2">
        <v>33540</v>
      </c>
      <c r="D6" s="2">
        <v>44429</v>
      </c>
      <c r="E6" s="2">
        <v>3219.0053475935829</v>
      </c>
      <c r="F6" s="2">
        <v>3250</v>
      </c>
      <c r="G6" s="2">
        <v>3250</v>
      </c>
      <c r="H6" s="2">
        <v>10889</v>
      </c>
      <c r="I6" s="2">
        <v>1200</v>
      </c>
      <c r="J6" s="2">
        <v>4972.1925133689838</v>
      </c>
      <c r="K6" s="2">
        <v>181.81818181818181</v>
      </c>
      <c r="L6" s="2">
        <v>0</v>
      </c>
      <c r="M6" s="2">
        <v>0</v>
      </c>
      <c r="N6" s="2">
        <v>0</v>
      </c>
      <c r="O6" s="2">
        <v>-1237</v>
      </c>
      <c r="P6" s="2">
        <v>-639.00534759358288</v>
      </c>
      <c r="Q6" s="2">
        <v>4296.1871657754009</v>
      </c>
      <c r="R6" s="2">
        <v>6592.8128342245991</v>
      </c>
      <c r="S6" s="2">
        <v>1713</v>
      </c>
      <c r="T6" s="2">
        <v>9176</v>
      </c>
      <c r="U6" s="2">
        <v>22250</v>
      </c>
      <c r="V6" s="2">
        <v>2570.7070707070707</v>
      </c>
      <c r="W6" s="2">
        <v>524.16666666666663</v>
      </c>
    </row>
    <row r="7" spans="1:23" x14ac:dyDescent="0.25">
      <c r="A7" s="3">
        <v>43231</v>
      </c>
      <c r="B7" s="3">
        <v>43236</v>
      </c>
      <c r="C7" s="2">
        <v>33040</v>
      </c>
      <c r="D7" s="2">
        <v>46788</v>
      </c>
      <c r="E7" s="2">
        <v>3219.0053475935829</v>
      </c>
      <c r="F7" s="2">
        <v>3250</v>
      </c>
      <c r="G7" s="2">
        <v>3250</v>
      </c>
      <c r="H7" s="2">
        <v>13748</v>
      </c>
      <c r="I7" s="2">
        <v>1200</v>
      </c>
      <c r="J7" s="2">
        <v>4985.5614973262027</v>
      </c>
      <c r="K7" s="2">
        <v>181.81818181818181</v>
      </c>
      <c r="L7" s="2">
        <v>0</v>
      </c>
      <c r="M7" s="2">
        <v>0</v>
      </c>
      <c r="N7" s="2">
        <v>0</v>
      </c>
      <c r="O7" s="2">
        <v>-1237</v>
      </c>
      <c r="P7" s="2">
        <v>-639.00534759358288</v>
      </c>
      <c r="Q7" s="2">
        <v>4309.5561497326198</v>
      </c>
      <c r="R7" s="2">
        <v>9438.4438502673802</v>
      </c>
      <c r="S7" s="2">
        <v>4087</v>
      </c>
      <c r="T7" s="2">
        <v>9661</v>
      </c>
      <c r="U7" s="2">
        <v>21180</v>
      </c>
      <c r="V7" s="2">
        <v>2596.6464646464647</v>
      </c>
      <c r="W7" s="2">
        <v>534.86666666666667</v>
      </c>
    </row>
    <row r="8" spans="1:23" x14ac:dyDescent="0.25">
      <c r="A8" s="3">
        <v>43231</v>
      </c>
      <c r="B8" s="3">
        <v>43237</v>
      </c>
      <c r="C8" s="2">
        <v>33270</v>
      </c>
      <c r="D8" s="2">
        <v>45527</v>
      </c>
      <c r="E8" s="2">
        <v>3219.0053475935829</v>
      </c>
      <c r="F8" s="2">
        <v>3250</v>
      </c>
      <c r="G8" s="2">
        <v>3250</v>
      </c>
      <c r="H8" s="2">
        <v>12257</v>
      </c>
      <c r="I8" s="2">
        <v>1200</v>
      </c>
      <c r="J8" s="2">
        <v>4979.411764705882</v>
      </c>
      <c r="K8" s="2">
        <v>181.81818181818181</v>
      </c>
      <c r="L8" s="2">
        <v>0</v>
      </c>
      <c r="M8" s="2">
        <v>0</v>
      </c>
      <c r="N8" s="2">
        <v>0</v>
      </c>
      <c r="O8" s="2">
        <v>-1237</v>
      </c>
      <c r="P8" s="2">
        <v>-639.00534759358288</v>
      </c>
      <c r="Q8" s="2">
        <v>4303.4064171122991</v>
      </c>
      <c r="R8" s="2">
        <v>7953.5935828877009</v>
      </c>
      <c r="S8" s="2">
        <v>2590</v>
      </c>
      <c r="T8" s="2">
        <v>9667</v>
      </c>
      <c r="U8" s="2">
        <v>21300</v>
      </c>
      <c r="V8" s="2">
        <v>2593.7373737373737</v>
      </c>
      <c r="W8" s="2">
        <v>533.66666666666663</v>
      </c>
    </row>
    <row r="9" spans="1:23" x14ac:dyDescent="0.25">
      <c r="A9" s="3">
        <v>43231</v>
      </c>
      <c r="B9" s="3">
        <v>43238</v>
      </c>
      <c r="C9" s="2">
        <v>33930</v>
      </c>
      <c r="D9" s="2">
        <v>44958</v>
      </c>
      <c r="E9" s="2">
        <v>3219.0053475935829</v>
      </c>
      <c r="F9" s="2">
        <v>3250</v>
      </c>
      <c r="G9" s="2">
        <v>3250</v>
      </c>
      <c r="H9" s="2">
        <v>11028</v>
      </c>
      <c r="I9" s="2">
        <v>1200</v>
      </c>
      <c r="J9" s="2">
        <v>4961.7647058823532</v>
      </c>
      <c r="K9" s="2">
        <v>181.81818181818181</v>
      </c>
      <c r="L9" s="2">
        <v>0</v>
      </c>
      <c r="M9" s="2">
        <v>0</v>
      </c>
      <c r="N9" s="2">
        <v>0</v>
      </c>
      <c r="O9" s="2">
        <v>-1237</v>
      </c>
      <c r="P9" s="2">
        <v>-639.00534759358288</v>
      </c>
      <c r="Q9" s="2">
        <v>4285.7593582887703</v>
      </c>
      <c r="R9" s="2">
        <v>6742.2406417112297</v>
      </c>
      <c r="S9" s="2">
        <v>1338</v>
      </c>
      <c r="T9" s="2">
        <v>9690</v>
      </c>
      <c r="U9" s="2">
        <v>22150</v>
      </c>
      <c r="V9" s="2">
        <v>2573.1313131313127</v>
      </c>
      <c r="W9" s="2">
        <v>525.16666666666663</v>
      </c>
    </row>
    <row r="10" spans="1:23" x14ac:dyDescent="0.25">
      <c r="A10" s="3">
        <v>43231</v>
      </c>
      <c r="B10" s="3">
        <v>43239</v>
      </c>
      <c r="C10" s="2">
        <v>29220</v>
      </c>
      <c r="D10" s="2">
        <v>44852</v>
      </c>
      <c r="E10" s="2">
        <v>3219.0053475935829</v>
      </c>
      <c r="F10" s="2">
        <v>3250</v>
      </c>
      <c r="G10" s="2">
        <v>3250</v>
      </c>
      <c r="H10" s="2">
        <v>15632</v>
      </c>
      <c r="I10" s="2">
        <v>1200</v>
      </c>
      <c r="J10" s="2">
        <v>5087.7005347593577</v>
      </c>
      <c r="K10" s="2">
        <v>181.81818181818181</v>
      </c>
      <c r="L10" s="2">
        <v>0</v>
      </c>
      <c r="M10" s="2">
        <v>0</v>
      </c>
      <c r="N10" s="2">
        <v>0</v>
      </c>
      <c r="O10" s="2">
        <v>-1237</v>
      </c>
      <c r="P10" s="2">
        <v>-639.00534759358266</v>
      </c>
      <c r="Q10" s="2">
        <v>4411.6951871657748</v>
      </c>
      <c r="R10" s="2">
        <v>11220.304812834225</v>
      </c>
      <c r="S10" s="2">
        <v>1454</v>
      </c>
      <c r="T10" s="2">
        <v>14178</v>
      </c>
      <c r="U10" s="2">
        <v>20840</v>
      </c>
      <c r="V10" s="2">
        <v>2604.8888888888887</v>
      </c>
      <c r="W10" s="2">
        <v>538.26666666666677</v>
      </c>
    </row>
    <row r="11" spans="1:23" x14ac:dyDescent="0.25">
      <c r="A11" s="3">
        <v>43231</v>
      </c>
      <c r="B11" s="3">
        <v>43240</v>
      </c>
      <c r="C11" s="2">
        <v>29400</v>
      </c>
      <c r="D11" s="2">
        <v>45434</v>
      </c>
      <c r="E11" s="2">
        <v>3219.0053475935829</v>
      </c>
      <c r="F11" s="2">
        <v>3250</v>
      </c>
      <c r="G11" s="2">
        <v>3250</v>
      </c>
      <c r="H11" s="2">
        <v>16034</v>
      </c>
      <c r="I11" s="2">
        <v>1200</v>
      </c>
      <c r="J11" s="2">
        <v>5082.8877005347586</v>
      </c>
      <c r="K11" s="2">
        <v>181.81818181818181</v>
      </c>
      <c r="L11" s="2">
        <v>0</v>
      </c>
      <c r="M11" s="2">
        <v>0</v>
      </c>
      <c r="N11" s="2">
        <v>0</v>
      </c>
      <c r="O11" s="2">
        <v>-1237</v>
      </c>
      <c r="P11" s="2">
        <v>-639.00534759358266</v>
      </c>
      <c r="Q11" s="2">
        <v>4406.8823529411757</v>
      </c>
      <c r="R11" s="2">
        <v>11627.117647058825</v>
      </c>
      <c r="S11" s="2">
        <v>2243</v>
      </c>
      <c r="T11" s="2">
        <v>13791</v>
      </c>
      <c r="U11" s="2">
        <v>19650</v>
      </c>
      <c r="V11" s="2">
        <v>2633.7373737373737</v>
      </c>
      <c r="W11" s="2">
        <v>550.16666666666663</v>
      </c>
    </row>
    <row r="12" spans="1:23" x14ac:dyDescent="0.25">
      <c r="A12" s="3">
        <v>43231</v>
      </c>
      <c r="B12" s="3">
        <v>43241</v>
      </c>
      <c r="C12" s="2">
        <v>33050</v>
      </c>
      <c r="D12" s="2">
        <v>45585</v>
      </c>
      <c r="E12" s="2">
        <v>3219.0053475935829</v>
      </c>
      <c r="F12" s="2">
        <v>3250</v>
      </c>
      <c r="G12" s="2">
        <v>3250</v>
      </c>
      <c r="H12" s="2">
        <v>12535</v>
      </c>
      <c r="I12" s="2">
        <v>1200</v>
      </c>
      <c r="J12" s="2">
        <v>4985.2941176470586</v>
      </c>
      <c r="K12" s="2">
        <v>181.81818181818181</v>
      </c>
      <c r="L12" s="2">
        <v>0</v>
      </c>
      <c r="M12" s="2">
        <v>0</v>
      </c>
      <c r="N12" s="2">
        <v>0</v>
      </c>
      <c r="O12" s="2">
        <v>-1237</v>
      </c>
      <c r="P12" s="2">
        <v>-639.00534759358288</v>
      </c>
      <c r="Q12" s="2">
        <v>4309.2887700534757</v>
      </c>
      <c r="R12" s="2">
        <v>8225.7112299465243</v>
      </c>
      <c r="S12" s="2">
        <v>2296</v>
      </c>
      <c r="T12" s="2">
        <v>10239</v>
      </c>
      <c r="U12" s="2">
        <v>20280</v>
      </c>
      <c r="V12" s="2">
        <v>2618.4646464646466</v>
      </c>
      <c r="W12" s="2">
        <v>543.86666666666667</v>
      </c>
    </row>
    <row r="13" spans="1:23" x14ac:dyDescent="0.25">
      <c r="A13" s="3">
        <v>43231</v>
      </c>
      <c r="B13" s="3">
        <v>43242</v>
      </c>
      <c r="C13" s="2">
        <v>33090</v>
      </c>
      <c r="D13" s="2">
        <v>46038</v>
      </c>
      <c r="E13" s="2">
        <v>3219.0053475935829</v>
      </c>
      <c r="F13" s="2">
        <v>3250</v>
      </c>
      <c r="G13" s="2">
        <v>3250</v>
      </c>
      <c r="H13" s="2">
        <v>12948</v>
      </c>
      <c r="I13" s="2">
        <v>1200</v>
      </c>
      <c r="J13" s="2">
        <v>4984.2245989304811</v>
      </c>
      <c r="K13" s="2">
        <v>181.81818181818181</v>
      </c>
      <c r="L13" s="2">
        <v>0</v>
      </c>
      <c r="M13" s="2">
        <v>0</v>
      </c>
      <c r="N13" s="2">
        <v>0</v>
      </c>
      <c r="O13" s="2">
        <v>-1237</v>
      </c>
      <c r="P13" s="2">
        <v>-639.00534759358266</v>
      </c>
      <c r="Q13" s="2">
        <v>4308.2192513368982</v>
      </c>
      <c r="R13" s="2">
        <v>8639.7807486631027</v>
      </c>
      <c r="S13" s="2">
        <v>2585</v>
      </c>
      <c r="T13" s="2">
        <v>10363</v>
      </c>
      <c r="U13" s="2">
        <v>21200</v>
      </c>
      <c r="V13" s="2">
        <v>2596.1616161616157</v>
      </c>
      <c r="W13" s="2">
        <v>534.66666666666663</v>
      </c>
    </row>
    <row r="14" spans="1:23" x14ac:dyDescent="0.25">
      <c r="A14" s="3">
        <v>43231</v>
      </c>
      <c r="B14" s="3">
        <v>43243</v>
      </c>
      <c r="C14" s="2">
        <v>33020</v>
      </c>
      <c r="D14" s="2">
        <v>46142</v>
      </c>
      <c r="E14" s="2">
        <v>3219.0053475935829</v>
      </c>
      <c r="F14" s="2">
        <v>3250</v>
      </c>
      <c r="G14" s="2">
        <v>3250</v>
      </c>
      <c r="H14" s="2">
        <v>13122</v>
      </c>
      <c r="I14" s="2">
        <v>1200</v>
      </c>
      <c r="J14" s="2">
        <v>4986.0962566844919</v>
      </c>
      <c r="K14" s="2">
        <v>181.81818181818181</v>
      </c>
      <c r="L14" s="2">
        <v>0</v>
      </c>
      <c r="M14" s="2">
        <v>0</v>
      </c>
      <c r="N14" s="2">
        <v>0</v>
      </c>
      <c r="O14" s="2">
        <v>-1237</v>
      </c>
      <c r="P14" s="2">
        <v>-639.00534759358288</v>
      </c>
      <c r="Q14" s="2">
        <v>4310.090909090909</v>
      </c>
      <c r="R14" s="2">
        <v>8811.9090909090919</v>
      </c>
      <c r="S14" s="2">
        <v>2348</v>
      </c>
      <c r="T14" s="2">
        <v>10774</v>
      </c>
      <c r="U14" s="2">
        <v>21240</v>
      </c>
      <c r="V14" s="2">
        <v>2595.1919191919196</v>
      </c>
      <c r="W14" s="2">
        <v>534.26666666666677</v>
      </c>
    </row>
    <row r="15" spans="1:23" x14ac:dyDescent="0.25">
      <c r="A15" s="3">
        <v>43231</v>
      </c>
      <c r="B15" s="3">
        <v>43244</v>
      </c>
      <c r="C15" s="2">
        <v>31540</v>
      </c>
      <c r="D15" s="2">
        <v>46578</v>
      </c>
      <c r="E15" s="2">
        <v>3219.0053475935829</v>
      </c>
      <c r="F15" s="2">
        <v>3250</v>
      </c>
      <c r="G15" s="2">
        <v>3250</v>
      </c>
      <c r="H15" s="2">
        <v>15038</v>
      </c>
      <c r="I15" s="2">
        <v>1200</v>
      </c>
      <c r="J15" s="2">
        <v>5025.6684491978604</v>
      </c>
      <c r="K15" s="2">
        <v>181.81818181818181</v>
      </c>
      <c r="L15" s="2">
        <v>0</v>
      </c>
      <c r="M15" s="2">
        <v>0</v>
      </c>
      <c r="N15" s="2">
        <v>0</v>
      </c>
      <c r="O15" s="2">
        <v>-1237</v>
      </c>
      <c r="P15" s="2">
        <v>-639.00534759358288</v>
      </c>
      <c r="Q15" s="2">
        <v>4349.6631016042775</v>
      </c>
      <c r="R15" s="2">
        <v>10688.336898395723</v>
      </c>
      <c r="S15" s="2">
        <v>2377</v>
      </c>
      <c r="T15" s="2">
        <v>12661</v>
      </c>
      <c r="U15" s="2">
        <v>20750</v>
      </c>
      <c r="V15" s="2">
        <v>2607.0707070707067</v>
      </c>
      <c r="W15" s="2">
        <v>539.16666666666663</v>
      </c>
    </row>
    <row r="16" spans="1:23" x14ac:dyDescent="0.25">
      <c r="A16" s="3">
        <v>43231</v>
      </c>
      <c r="B16" s="3">
        <v>43245</v>
      </c>
      <c r="C16" s="2">
        <v>31040</v>
      </c>
      <c r="D16" s="2">
        <v>48705</v>
      </c>
      <c r="E16" s="2">
        <v>3219.0053475935829</v>
      </c>
      <c r="F16" s="2">
        <v>3250</v>
      </c>
      <c r="G16" s="2">
        <v>3250</v>
      </c>
      <c r="H16" s="2">
        <v>17665</v>
      </c>
      <c r="I16" s="2">
        <v>1200</v>
      </c>
      <c r="J16" s="2">
        <v>5039.0374331550793</v>
      </c>
      <c r="K16" s="2">
        <v>181.81818181818181</v>
      </c>
      <c r="L16" s="2">
        <v>0</v>
      </c>
      <c r="M16" s="2">
        <v>0</v>
      </c>
      <c r="N16" s="2">
        <v>0</v>
      </c>
      <c r="O16" s="2">
        <v>-1237</v>
      </c>
      <c r="P16" s="2">
        <v>-639.00534759358266</v>
      </c>
      <c r="Q16" s="2">
        <v>4363.0320855614964</v>
      </c>
      <c r="R16" s="2">
        <v>13301.967914438505</v>
      </c>
      <c r="S16" s="2">
        <v>4087</v>
      </c>
      <c r="T16" s="2">
        <v>13578</v>
      </c>
      <c r="U16" s="2">
        <v>20220</v>
      </c>
      <c r="V16" s="2">
        <v>2619.9191919191917</v>
      </c>
      <c r="W16" s="2">
        <v>544.4666666666667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43230</v>
      </c>
      <c r="B4" s="3">
        <v>43232</v>
      </c>
      <c r="C4" s="2">
        <v>30430</v>
      </c>
      <c r="D4" s="2">
        <v>43914</v>
      </c>
      <c r="E4" s="2">
        <v>3219.0053475935829</v>
      </c>
      <c r="F4" s="2">
        <v>3250</v>
      </c>
      <c r="G4" s="2">
        <v>3250</v>
      </c>
      <c r="H4" s="2">
        <v>13484</v>
      </c>
      <c r="I4" s="2">
        <v>1200</v>
      </c>
      <c r="J4" s="2">
        <v>5055.3475935828874</v>
      </c>
      <c r="K4" s="2">
        <v>181.81818181818181</v>
      </c>
      <c r="L4" s="2">
        <v>0</v>
      </c>
      <c r="M4" s="2">
        <v>0</v>
      </c>
      <c r="N4" s="2">
        <v>0</v>
      </c>
      <c r="O4" s="2">
        <v>-1237</v>
      </c>
      <c r="P4" s="2">
        <v>-639.00534759358288</v>
      </c>
      <c r="Q4" s="2">
        <v>4379.3422459893045</v>
      </c>
      <c r="R4" s="2">
        <v>9104.6577540106955</v>
      </c>
      <c r="S4" s="2">
        <v>1657</v>
      </c>
      <c r="T4" s="2">
        <v>11827</v>
      </c>
      <c r="U4" s="2">
        <v>27430</v>
      </c>
      <c r="V4" s="2">
        <v>2158.8484848484845</v>
      </c>
      <c r="W4" s="2">
        <v>472.36666666666662</v>
      </c>
    </row>
    <row r="5" spans="1:23" x14ac:dyDescent="0.25">
      <c r="A5" s="3">
        <v>43230</v>
      </c>
      <c r="B5" s="3">
        <v>43233</v>
      </c>
      <c r="C5" s="2">
        <v>31140</v>
      </c>
      <c r="D5" s="2">
        <v>45133</v>
      </c>
      <c r="E5" s="2">
        <v>3219.0053475935824</v>
      </c>
      <c r="F5" s="2">
        <v>3250</v>
      </c>
      <c r="G5" s="2">
        <v>3250</v>
      </c>
      <c r="H5" s="2">
        <v>13993</v>
      </c>
      <c r="I5" s="2">
        <v>1200</v>
      </c>
      <c r="J5" s="2">
        <v>5036.363636363636</v>
      </c>
      <c r="K5" s="2">
        <v>181.81818181818181</v>
      </c>
      <c r="L5" s="2">
        <v>0</v>
      </c>
      <c r="M5" s="2">
        <v>0</v>
      </c>
      <c r="N5" s="2">
        <v>0</v>
      </c>
      <c r="O5" s="2">
        <v>-1237</v>
      </c>
      <c r="P5" s="2">
        <v>-639.00534759358243</v>
      </c>
      <c r="Q5" s="2">
        <v>4360.3582887700541</v>
      </c>
      <c r="R5" s="2">
        <v>9632.6417112299459</v>
      </c>
      <c r="S5" s="2">
        <v>2294</v>
      </c>
      <c r="T5" s="2">
        <v>11699</v>
      </c>
      <c r="U5" s="2">
        <v>19630</v>
      </c>
      <c r="V5" s="2">
        <v>2634.2222222222222</v>
      </c>
      <c r="W5" s="2">
        <v>550.36666666666667</v>
      </c>
    </row>
    <row r="6" spans="1:23" x14ac:dyDescent="0.25">
      <c r="A6" s="3">
        <v>43230</v>
      </c>
      <c r="B6" s="3">
        <v>43234</v>
      </c>
      <c r="C6" s="2">
        <v>34700</v>
      </c>
      <c r="D6" s="2">
        <v>44458</v>
      </c>
      <c r="E6" s="2">
        <v>3219.0053475935824</v>
      </c>
      <c r="F6" s="2">
        <v>3250</v>
      </c>
      <c r="G6" s="2">
        <v>3250</v>
      </c>
      <c r="H6" s="2">
        <v>9758</v>
      </c>
      <c r="I6" s="2">
        <v>1200</v>
      </c>
      <c r="J6" s="2">
        <v>4941.1764705882342</v>
      </c>
      <c r="K6" s="2">
        <v>181.81818181818181</v>
      </c>
      <c r="L6" s="2">
        <v>0</v>
      </c>
      <c r="M6" s="2">
        <v>0</v>
      </c>
      <c r="N6" s="2">
        <v>0</v>
      </c>
      <c r="O6" s="2">
        <v>-1237</v>
      </c>
      <c r="P6" s="2">
        <v>-639.00534759358243</v>
      </c>
      <c r="Q6" s="2">
        <v>4265.1711229946523</v>
      </c>
      <c r="R6" s="2">
        <v>5492.8288770053477</v>
      </c>
      <c r="S6" s="2">
        <v>1409</v>
      </c>
      <c r="T6" s="2">
        <v>8349</v>
      </c>
      <c r="U6" s="2">
        <v>21380</v>
      </c>
      <c r="V6" s="2">
        <v>2591.7979797979797</v>
      </c>
      <c r="W6" s="2">
        <v>532.86666666666667</v>
      </c>
    </row>
    <row r="7" spans="1:23" x14ac:dyDescent="0.25">
      <c r="A7" s="3">
        <v>43230</v>
      </c>
      <c r="B7" s="3">
        <v>43235</v>
      </c>
      <c r="C7" s="2">
        <v>34200</v>
      </c>
      <c r="D7" s="2">
        <v>44290</v>
      </c>
      <c r="E7" s="2">
        <v>3219.0053475935833</v>
      </c>
      <c r="F7" s="2">
        <v>3250</v>
      </c>
      <c r="G7" s="2">
        <v>3250</v>
      </c>
      <c r="H7" s="2">
        <v>10090</v>
      </c>
      <c r="I7" s="2">
        <v>1200</v>
      </c>
      <c r="J7" s="2">
        <v>4954.545454545454</v>
      </c>
      <c r="K7" s="2">
        <v>181.81818181818181</v>
      </c>
      <c r="L7" s="2">
        <v>0</v>
      </c>
      <c r="M7" s="2">
        <v>0</v>
      </c>
      <c r="N7" s="2">
        <v>0</v>
      </c>
      <c r="O7" s="2">
        <v>-1237</v>
      </c>
      <c r="P7" s="2">
        <v>-639.00534759358334</v>
      </c>
      <c r="Q7" s="2">
        <v>4278.5401069518703</v>
      </c>
      <c r="R7" s="2">
        <v>5811.4598930481297</v>
      </c>
      <c r="S7" s="2">
        <v>1562</v>
      </c>
      <c r="T7" s="2">
        <v>8528</v>
      </c>
      <c r="U7" s="2">
        <v>22190</v>
      </c>
      <c r="V7" s="2">
        <v>2572.1616161616162</v>
      </c>
      <c r="W7" s="2">
        <v>524.76666666666677</v>
      </c>
    </row>
    <row r="8" spans="1:23" x14ac:dyDescent="0.25">
      <c r="A8" s="3">
        <v>43230</v>
      </c>
      <c r="B8" s="3">
        <v>43236</v>
      </c>
      <c r="C8" s="2">
        <v>33610</v>
      </c>
      <c r="D8" s="2">
        <v>45628</v>
      </c>
      <c r="E8" s="2">
        <v>3219.0053475935829</v>
      </c>
      <c r="F8" s="2">
        <v>3250</v>
      </c>
      <c r="G8" s="2">
        <v>3250</v>
      </c>
      <c r="H8" s="2">
        <v>12018</v>
      </c>
      <c r="I8" s="2">
        <v>1200</v>
      </c>
      <c r="J8" s="2">
        <v>4970.320855614973</v>
      </c>
      <c r="K8" s="2">
        <v>181.81818181818181</v>
      </c>
      <c r="L8" s="2">
        <v>0</v>
      </c>
      <c r="M8" s="2">
        <v>0</v>
      </c>
      <c r="N8" s="2">
        <v>0</v>
      </c>
      <c r="O8" s="2">
        <v>-1237</v>
      </c>
      <c r="P8" s="2">
        <v>-639.00534759358288</v>
      </c>
      <c r="Q8" s="2">
        <v>4294.3155080213901</v>
      </c>
      <c r="R8" s="2">
        <v>7723.6844919786099</v>
      </c>
      <c r="S8" s="2">
        <v>2948</v>
      </c>
      <c r="T8" s="2">
        <v>9070</v>
      </c>
      <c r="U8" s="2">
        <v>21780</v>
      </c>
      <c r="V8" s="2">
        <v>2582.1010101010097</v>
      </c>
      <c r="W8" s="2">
        <v>528.86666666666667</v>
      </c>
    </row>
    <row r="9" spans="1:23" x14ac:dyDescent="0.25">
      <c r="A9" s="3">
        <v>43230</v>
      </c>
      <c r="B9" s="3">
        <v>43237</v>
      </c>
      <c r="C9" s="2">
        <v>33550</v>
      </c>
      <c r="D9" s="2">
        <v>45023</v>
      </c>
      <c r="E9" s="2">
        <v>3219.0053475935829</v>
      </c>
      <c r="F9" s="2">
        <v>3250</v>
      </c>
      <c r="G9" s="2">
        <v>3250</v>
      </c>
      <c r="H9" s="2">
        <v>11473</v>
      </c>
      <c r="I9" s="2">
        <v>1200</v>
      </c>
      <c r="J9" s="2">
        <v>4971.9251336898396</v>
      </c>
      <c r="K9" s="2">
        <v>181.81818181818181</v>
      </c>
      <c r="L9" s="2">
        <v>0</v>
      </c>
      <c r="M9" s="2">
        <v>0</v>
      </c>
      <c r="N9" s="2">
        <v>0</v>
      </c>
      <c r="O9" s="2">
        <v>-1237</v>
      </c>
      <c r="P9" s="2">
        <v>-639.00534759358288</v>
      </c>
      <c r="Q9" s="2">
        <v>4295.9197860962568</v>
      </c>
      <c r="R9" s="2">
        <v>7177.0802139037432</v>
      </c>
      <c r="S9" s="2">
        <v>2090</v>
      </c>
      <c r="T9" s="2">
        <v>9383</v>
      </c>
      <c r="U9" s="2">
        <v>21730</v>
      </c>
      <c r="V9" s="2">
        <v>2583.3131313131312</v>
      </c>
      <c r="W9" s="2">
        <v>529.36666666666667</v>
      </c>
    </row>
    <row r="10" spans="1:23" x14ac:dyDescent="0.25">
      <c r="A10" s="3">
        <v>43230</v>
      </c>
      <c r="B10" s="3">
        <v>43238</v>
      </c>
      <c r="C10" s="2">
        <v>33730</v>
      </c>
      <c r="D10" s="2">
        <v>45226</v>
      </c>
      <c r="E10" s="2">
        <v>3219.0053475935829</v>
      </c>
      <c r="F10" s="2">
        <v>3250</v>
      </c>
      <c r="G10" s="2">
        <v>3250</v>
      </c>
      <c r="H10" s="2">
        <v>11496</v>
      </c>
      <c r="I10" s="2">
        <v>1200</v>
      </c>
      <c r="J10" s="2">
        <v>4967.1122994652405</v>
      </c>
      <c r="K10" s="2">
        <v>181.81818181818181</v>
      </c>
      <c r="L10" s="2">
        <v>0</v>
      </c>
      <c r="M10" s="2">
        <v>0</v>
      </c>
      <c r="N10" s="2">
        <v>0</v>
      </c>
      <c r="O10" s="2">
        <v>-1237</v>
      </c>
      <c r="P10" s="2">
        <v>-639.00534759358311</v>
      </c>
      <c r="Q10" s="2">
        <v>4291.1069518716577</v>
      </c>
      <c r="R10" s="2">
        <v>7204.8930481283423</v>
      </c>
      <c r="S10" s="2">
        <v>1618</v>
      </c>
      <c r="T10" s="2">
        <v>9878</v>
      </c>
      <c r="U10" s="2">
        <v>21950</v>
      </c>
      <c r="V10" s="2">
        <v>2577.9797979797977</v>
      </c>
      <c r="W10" s="2">
        <v>527.16666666666663</v>
      </c>
    </row>
    <row r="11" spans="1:23" x14ac:dyDescent="0.25">
      <c r="A11" s="3">
        <v>43230</v>
      </c>
      <c r="B11" s="3">
        <v>43239</v>
      </c>
      <c r="C11" s="2">
        <v>28990</v>
      </c>
      <c r="D11" s="2">
        <v>45345</v>
      </c>
      <c r="E11" s="2">
        <v>3219.0053475935829</v>
      </c>
      <c r="F11" s="2">
        <v>3250</v>
      </c>
      <c r="G11" s="2">
        <v>3250</v>
      </c>
      <c r="H11" s="2">
        <v>16355</v>
      </c>
      <c r="I11" s="2">
        <v>1200</v>
      </c>
      <c r="J11" s="2">
        <v>5093.8502673796784</v>
      </c>
      <c r="K11" s="2">
        <v>181.81818181818181</v>
      </c>
      <c r="L11" s="2">
        <v>0</v>
      </c>
      <c r="M11" s="2">
        <v>0</v>
      </c>
      <c r="N11" s="2">
        <v>0</v>
      </c>
      <c r="O11" s="2">
        <v>-1237</v>
      </c>
      <c r="P11" s="2">
        <v>-639.00534759358266</v>
      </c>
      <c r="Q11" s="2">
        <v>4417.8449197860955</v>
      </c>
      <c r="R11" s="2">
        <v>11937.155080213905</v>
      </c>
      <c r="S11" s="2">
        <v>1958</v>
      </c>
      <c r="T11" s="2">
        <v>14397</v>
      </c>
      <c r="U11" s="2">
        <v>20570</v>
      </c>
      <c r="V11" s="2">
        <v>2611.4343434343436</v>
      </c>
      <c r="W11" s="2">
        <v>540.9666666666667</v>
      </c>
    </row>
    <row r="12" spans="1:23" x14ac:dyDescent="0.25">
      <c r="A12" s="3">
        <v>43230</v>
      </c>
      <c r="B12" s="3">
        <v>43240</v>
      </c>
      <c r="C12" s="2">
        <v>29360</v>
      </c>
      <c r="D12" s="2">
        <v>45632</v>
      </c>
      <c r="E12" s="2">
        <v>3219.0053475935829</v>
      </c>
      <c r="F12" s="2">
        <v>3250</v>
      </c>
      <c r="G12" s="2">
        <v>3250</v>
      </c>
      <c r="H12" s="2">
        <v>16272</v>
      </c>
      <c r="I12" s="2">
        <v>1200</v>
      </c>
      <c r="J12" s="2">
        <v>5083.9572192513369</v>
      </c>
      <c r="K12" s="2">
        <v>181.81818181818181</v>
      </c>
      <c r="L12" s="2">
        <v>0</v>
      </c>
      <c r="M12" s="2">
        <v>0</v>
      </c>
      <c r="N12" s="2">
        <v>0</v>
      </c>
      <c r="O12" s="2">
        <v>-1237</v>
      </c>
      <c r="P12" s="2">
        <v>-639.00534759358266</v>
      </c>
      <c r="Q12" s="2">
        <v>4407.9518716577541</v>
      </c>
      <c r="R12" s="2">
        <v>11864.048128342245</v>
      </c>
      <c r="S12" s="2">
        <v>2453</v>
      </c>
      <c r="T12" s="2">
        <v>13819</v>
      </c>
      <c r="U12" s="2">
        <v>19480</v>
      </c>
      <c r="V12" s="2">
        <v>2637.8585858585857</v>
      </c>
      <c r="W12" s="2">
        <v>551.86666666666667</v>
      </c>
    </row>
    <row r="13" spans="1:23" x14ac:dyDescent="0.25">
      <c r="A13" s="3">
        <v>43230</v>
      </c>
      <c r="B13" s="3">
        <v>43241</v>
      </c>
      <c r="C13" s="2">
        <v>33010</v>
      </c>
      <c r="D13" s="2">
        <v>45694</v>
      </c>
      <c r="E13" s="2">
        <v>3219.0053475935824</v>
      </c>
      <c r="F13" s="2">
        <v>3250</v>
      </c>
      <c r="G13" s="2">
        <v>3250</v>
      </c>
      <c r="H13" s="2">
        <v>12684</v>
      </c>
      <c r="I13" s="2">
        <v>1200</v>
      </c>
      <c r="J13" s="2">
        <v>4986.363636363636</v>
      </c>
      <c r="K13" s="2">
        <v>181.81818181818181</v>
      </c>
      <c r="L13" s="2">
        <v>0</v>
      </c>
      <c r="M13" s="2">
        <v>0</v>
      </c>
      <c r="N13" s="2">
        <v>0</v>
      </c>
      <c r="O13" s="2">
        <v>-1237</v>
      </c>
      <c r="P13" s="2">
        <v>-639.00534759358243</v>
      </c>
      <c r="Q13" s="2">
        <v>4310.3582887700541</v>
      </c>
      <c r="R13" s="2">
        <v>8373.6417112299459</v>
      </c>
      <c r="S13" s="2">
        <v>2418</v>
      </c>
      <c r="T13" s="2">
        <v>10266</v>
      </c>
      <c r="U13" s="2">
        <v>20190</v>
      </c>
      <c r="V13" s="2">
        <v>2620.6464646464647</v>
      </c>
      <c r="W13" s="2">
        <v>544.76666666666677</v>
      </c>
    </row>
    <row r="14" spans="1:23" x14ac:dyDescent="0.25">
      <c r="A14" s="3">
        <v>43230</v>
      </c>
      <c r="B14" s="3">
        <v>43242</v>
      </c>
      <c r="C14" s="2">
        <v>33130</v>
      </c>
      <c r="D14" s="2">
        <v>45751</v>
      </c>
      <c r="E14" s="2">
        <v>3219.0053475935829</v>
      </c>
      <c r="F14" s="2">
        <v>3250</v>
      </c>
      <c r="G14" s="2">
        <v>3250</v>
      </c>
      <c r="H14" s="2">
        <v>12621</v>
      </c>
      <c r="I14" s="2">
        <v>1200</v>
      </c>
      <c r="J14" s="2">
        <v>4983.1550802139036</v>
      </c>
      <c r="K14" s="2">
        <v>181.81818181818181</v>
      </c>
      <c r="L14" s="2">
        <v>0</v>
      </c>
      <c r="M14" s="2">
        <v>0</v>
      </c>
      <c r="N14" s="2">
        <v>0</v>
      </c>
      <c r="O14" s="2">
        <v>-1237</v>
      </c>
      <c r="P14" s="2">
        <v>-639.00534759358311</v>
      </c>
      <c r="Q14" s="2">
        <v>4307.1497326203207</v>
      </c>
      <c r="R14" s="2">
        <v>8313.8502673796793</v>
      </c>
      <c r="S14" s="2">
        <v>2311</v>
      </c>
      <c r="T14" s="2">
        <v>10310</v>
      </c>
      <c r="U14" s="2">
        <v>21280</v>
      </c>
      <c r="V14" s="2">
        <v>2594.2222222222222</v>
      </c>
      <c r="W14" s="2">
        <v>533.86666666666667</v>
      </c>
    </row>
    <row r="15" spans="1:23" x14ac:dyDescent="0.25">
      <c r="A15" s="3">
        <v>43230</v>
      </c>
      <c r="B15" s="3">
        <v>43243</v>
      </c>
      <c r="C15" s="2">
        <v>31840</v>
      </c>
      <c r="D15" s="2">
        <v>46262</v>
      </c>
      <c r="E15" s="2">
        <v>3219.0053475935829</v>
      </c>
      <c r="F15" s="2">
        <v>3250</v>
      </c>
      <c r="G15" s="2">
        <v>3250</v>
      </c>
      <c r="H15" s="2">
        <v>14422</v>
      </c>
      <c r="I15" s="2">
        <v>1200</v>
      </c>
      <c r="J15" s="2">
        <v>5017.6470588235288</v>
      </c>
      <c r="K15" s="2">
        <v>181.81818181818181</v>
      </c>
      <c r="L15" s="2">
        <v>0</v>
      </c>
      <c r="M15" s="2">
        <v>0</v>
      </c>
      <c r="N15" s="2">
        <v>0</v>
      </c>
      <c r="O15" s="2">
        <v>-1237</v>
      </c>
      <c r="P15" s="2">
        <v>-639.00534759358311</v>
      </c>
      <c r="Q15" s="2">
        <v>4341.6417112299459</v>
      </c>
      <c r="R15" s="2">
        <v>10080.358288770054</v>
      </c>
      <c r="S15" s="2">
        <v>2480</v>
      </c>
      <c r="T15" s="2">
        <v>11942</v>
      </c>
      <c r="U15" s="2">
        <v>20910</v>
      </c>
      <c r="V15" s="2">
        <v>2603.1919191919192</v>
      </c>
      <c r="W15" s="2">
        <v>537.56666666666672</v>
      </c>
    </row>
    <row r="16" spans="1:23" x14ac:dyDescent="0.25">
      <c r="A16" s="3">
        <v>43230</v>
      </c>
      <c r="B16" s="3">
        <v>43244</v>
      </c>
      <c r="C16" s="2">
        <v>32440</v>
      </c>
      <c r="D16" s="2">
        <v>47864</v>
      </c>
      <c r="E16" s="2">
        <v>3219.0053475935829</v>
      </c>
      <c r="F16" s="2">
        <v>3250</v>
      </c>
      <c r="G16" s="2">
        <v>3250</v>
      </c>
      <c r="H16" s="2">
        <v>15424</v>
      </c>
      <c r="I16" s="2">
        <v>1200</v>
      </c>
      <c r="J16" s="2">
        <v>5001.6042780748658</v>
      </c>
      <c r="K16" s="2">
        <v>181.81818181818181</v>
      </c>
      <c r="L16" s="2">
        <v>0</v>
      </c>
      <c r="M16" s="2">
        <v>0</v>
      </c>
      <c r="N16" s="2">
        <v>0</v>
      </c>
      <c r="O16" s="2">
        <v>-1237</v>
      </c>
      <c r="P16" s="2">
        <v>-639.00534759358288</v>
      </c>
      <c r="Q16" s="2">
        <v>4325.5989304812829</v>
      </c>
      <c r="R16" s="2">
        <v>11098.401069518717</v>
      </c>
      <c r="S16" s="2">
        <v>4055</v>
      </c>
      <c r="T16" s="2">
        <v>11369</v>
      </c>
      <c r="U16" s="2">
        <v>20540</v>
      </c>
      <c r="V16" s="2">
        <v>2612.1616161616162</v>
      </c>
      <c r="W16" s="2">
        <v>541.26666666666677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43229</v>
      </c>
      <c r="B4" s="3">
        <v>43231</v>
      </c>
      <c r="C4" s="2">
        <v>33230</v>
      </c>
      <c r="D4" s="2">
        <v>50087</v>
      </c>
      <c r="E4" s="2">
        <v>3219.0053475935824</v>
      </c>
      <c r="F4" s="2">
        <v>3250</v>
      </c>
      <c r="G4" s="2">
        <v>3250</v>
      </c>
      <c r="H4" s="2">
        <v>16857</v>
      </c>
      <c r="I4" s="2">
        <v>1200</v>
      </c>
      <c r="J4" s="2">
        <v>4980.4812834224595</v>
      </c>
      <c r="K4" s="2">
        <v>181.81818181818181</v>
      </c>
      <c r="L4" s="2">
        <v>0</v>
      </c>
      <c r="M4" s="2">
        <v>957.05999999999949</v>
      </c>
      <c r="N4" s="2">
        <v>0</v>
      </c>
      <c r="O4" s="2">
        <v>-1237</v>
      </c>
      <c r="P4" s="2">
        <v>-639.00534759358243</v>
      </c>
      <c r="Q4" s="2">
        <v>5261.535935828877</v>
      </c>
      <c r="R4" s="2">
        <v>11595.464064171123</v>
      </c>
      <c r="S4" s="2">
        <v>6624.9400000000005</v>
      </c>
      <c r="T4" s="2">
        <v>10232.06</v>
      </c>
      <c r="U4" s="2">
        <v>31770</v>
      </c>
      <c r="V4" s="2">
        <v>2118.181818181818</v>
      </c>
      <c r="W4" s="2">
        <v>450</v>
      </c>
    </row>
    <row r="5" spans="1:23" x14ac:dyDescent="0.25">
      <c r="A5" s="3">
        <v>43229</v>
      </c>
      <c r="B5" s="3">
        <v>43232</v>
      </c>
      <c r="C5" s="2">
        <v>30120</v>
      </c>
      <c r="D5" s="2">
        <v>43811</v>
      </c>
      <c r="E5" s="2">
        <v>3219.0053475935829</v>
      </c>
      <c r="F5" s="2">
        <v>3250</v>
      </c>
      <c r="G5" s="2">
        <v>3250</v>
      </c>
      <c r="H5" s="2">
        <v>13691</v>
      </c>
      <c r="I5" s="2">
        <v>1200</v>
      </c>
      <c r="J5" s="2">
        <v>5063.6363636363631</v>
      </c>
      <c r="K5" s="2">
        <v>181.81818181818181</v>
      </c>
      <c r="L5" s="2">
        <v>0</v>
      </c>
      <c r="M5" s="2">
        <v>0</v>
      </c>
      <c r="N5" s="2">
        <v>0</v>
      </c>
      <c r="O5" s="2">
        <v>-1237</v>
      </c>
      <c r="P5" s="2">
        <v>-639.00534759358266</v>
      </c>
      <c r="Q5" s="2">
        <v>4387.6310160427802</v>
      </c>
      <c r="R5" s="2">
        <v>9303.3689839572198</v>
      </c>
      <c r="S5" s="2">
        <v>1755</v>
      </c>
      <c r="T5" s="2">
        <v>11936</v>
      </c>
      <c r="U5" s="2">
        <v>20440</v>
      </c>
      <c r="V5" s="2">
        <v>2614.5858585858587</v>
      </c>
      <c r="W5" s="2">
        <v>542.26666666666677</v>
      </c>
    </row>
    <row r="6" spans="1:23" x14ac:dyDescent="0.25">
      <c r="A6" s="3">
        <v>43229</v>
      </c>
      <c r="B6" s="3">
        <v>43233</v>
      </c>
      <c r="C6" s="2">
        <v>30920</v>
      </c>
      <c r="D6" s="2">
        <v>44992</v>
      </c>
      <c r="E6" s="2">
        <v>3219.0053475935829</v>
      </c>
      <c r="F6" s="2">
        <v>3250</v>
      </c>
      <c r="G6" s="2">
        <v>3250</v>
      </c>
      <c r="H6" s="2">
        <v>14072</v>
      </c>
      <c r="I6" s="2">
        <v>1200</v>
      </c>
      <c r="J6" s="2">
        <v>5042.2459893048126</v>
      </c>
      <c r="K6" s="2">
        <v>181.81818181818181</v>
      </c>
      <c r="L6" s="2">
        <v>0</v>
      </c>
      <c r="M6" s="2">
        <v>0</v>
      </c>
      <c r="N6" s="2">
        <v>0</v>
      </c>
      <c r="O6" s="2">
        <v>-1237</v>
      </c>
      <c r="P6" s="2">
        <v>-639.00534759358266</v>
      </c>
      <c r="Q6" s="2">
        <v>4366.2406417112297</v>
      </c>
      <c r="R6" s="2">
        <v>9705.7593582887712</v>
      </c>
      <c r="S6" s="2">
        <v>2413</v>
      </c>
      <c r="T6" s="2">
        <v>11659</v>
      </c>
      <c r="U6" s="2">
        <v>19760</v>
      </c>
      <c r="V6" s="2">
        <v>2631.0707070707072</v>
      </c>
      <c r="W6" s="2">
        <v>549.06666666666672</v>
      </c>
    </row>
    <row r="7" spans="1:23" x14ac:dyDescent="0.25">
      <c r="A7" s="3">
        <v>43229</v>
      </c>
      <c r="B7" s="3">
        <v>43234</v>
      </c>
      <c r="C7" s="2">
        <v>34270</v>
      </c>
      <c r="D7" s="2">
        <v>43997</v>
      </c>
      <c r="E7" s="2">
        <v>3219.0053475935829</v>
      </c>
      <c r="F7" s="2">
        <v>3250</v>
      </c>
      <c r="G7" s="2">
        <v>3250</v>
      </c>
      <c r="H7" s="2">
        <v>9727</v>
      </c>
      <c r="I7" s="2">
        <v>1200</v>
      </c>
      <c r="J7" s="2">
        <v>4952.6737967914432</v>
      </c>
      <c r="K7" s="2">
        <v>181.81818181818181</v>
      </c>
      <c r="L7" s="2">
        <v>0</v>
      </c>
      <c r="M7" s="2">
        <v>0</v>
      </c>
      <c r="N7" s="2">
        <v>0</v>
      </c>
      <c r="O7" s="2">
        <v>-1237</v>
      </c>
      <c r="P7" s="2">
        <v>-639.00534759358266</v>
      </c>
      <c r="Q7" s="2">
        <v>4276.6684491978604</v>
      </c>
      <c r="R7" s="2">
        <v>5450.3315508021396</v>
      </c>
      <c r="S7" s="2">
        <v>1507</v>
      </c>
      <c r="T7" s="2">
        <v>8220</v>
      </c>
      <c r="U7" s="2">
        <v>21130</v>
      </c>
      <c r="V7" s="2">
        <v>2597.8585858585857</v>
      </c>
      <c r="W7" s="2">
        <v>535.36666666666667</v>
      </c>
    </row>
    <row r="8" spans="1:23" x14ac:dyDescent="0.25">
      <c r="A8" s="3">
        <v>43229</v>
      </c>
      <c r="B8" s="3">
        <v>43235</v>
      </c>
      <c r="C8" s="2">
        <v>33820</v>
      </c>
      <c r="D8" s="2">
        <v>45304</v>
      </c>
      <c r="E8" s="2">
        <v>3219.0053475935833</v>
      </c>
      <c r="F8" s="2">
        <v>3250</v>
      </c>
      <c r="G8" s="2">
        <v>3250</v>
      </c>
      <c r="H8" s="2">
        <v>11484</v>
      </c>
      <c r="I8" s="2">
        <v>1200</v>
      </c>
      <c r="J8" s="2">
        <v>4964.7058823529405</v>
      </c>
      <c r="K8" s="2">
        <v>181.81818181818181</v>
      </c>
      <c r="L8" s="2">
        <v>0</v>
      </c>
      <c r="M8" s="2">
        <v>0</v>
      </c>
      <c r="N8" s="2">
        <v>0</v>
      </c>
      <c r="O8" s="2">
        <v>-1237</v>
      </c>
      <c r="P8" s="2">
        <v>-639.00534759358334</v>
      </c>
      <c r="Q8" s="2">
        <v>4288.7005347593567</v>
      </c>
      <c r="R8" s="2">
        <v>7195.2994652406433</v>
      </c>
      <c r="S8" s="2">
        <v>2311</v>
      </c>
      <c r="T8" s="2">
        <v>9173</v>
      </c>
      <c r="U8" s="2">
        <v>22060</v>
      </c>
      <c r="V8" s="2">
        <v>2575.3131313131316</v>
      </c>
      <c r="W8" s="2">
        <v>526.06666666666672</v>
      </c>
    </row>
    <row r="9" spans="1:23" x14ac:dyDescent="0.25">
      <c r="A9" s="3">
        <v>43229</v>
      </c>
      <c r="B9" s="3">
        <v>43236</v>
      </c>
      <c r="C9" s="2">
        <v>33610</v>
      </c>
      <c r="D9" s="2">
        <v>45430</v>
      </c>
      <c r="E9" s="2">
        <v>3219.0053475935829</v>
      </c>
      <c r="F9" s="2">
        <v>3250</v>
      </c>
      <c r="G9" s="2">
        <v>3250</v>
      </c>
      <c r="H9" s="2">
        <v>11820</v>
      </c>
      <c r="I9" s="2">
        <v>1200</v>
      </c>
      <c r="J9" s="2">
        <v>4970.320855614973</v>
      </c>
      <c r="K9" s="2">
        <v>181.81818181818181</v>
      </c>
      <c r="L9" s="2">
        <v>0</v>
      </c>
      <c r="M9" s="2">
        <v>0</v>
      </c>
      <c r="N9" s="2">
        <v>0</v>
      </c>
      <c r="O9" s="2">
        <v>-1237</v>
      </c>
      <c r="P9" s="2">
        <v>-639.00534759358288</v>
      </c>
      <c r="Q9" s="2">
        <v>4294.3155080213901</v>
      </c>
      <c r="R9" s="2">
        <v>7525.6844919786099</v>
      </c>
      <c r="S9" s="2">
        <v>2643</v>
      </c>
      <c r="T9" s="2">
        <v>9177</v>
      </c>
      <c r="U9" s="2">
        <v>21620</v>
      </c>
      <c r="V9" s="2">
        <v>2585.9797979797977</v>
      </c>
      <c r="W9" s="2">
        <v>530.4666666666667</v>
      </c>
    </row>
    <row r="10" spans="1:23" x14ac:dyDescent="0.25">
      <c r="A10" s="3">
        <v>43229</v>
      </c>
      <c r="B10" s="3">
        <v>43237</v>
      </c>
      <c r="C10" s="2">
        <v>33340</v>
      </c>
      <c r="D10" s="2">
        <v>45006</v>
      </c>
      <c r="E10" s="2">
        <v>3219.0053475935829</v>
      </c>
      <c r="F10" s="2">
        <v>3250</v>
      </c>
      <c r="G10" s="2">
        <v>3250</v>
      </c>
      <c r="H10" s="2">
        <v>11666</v>
      </c>
      <c r="I10" s="2">
        <v>1200</v>
      </c>
      <c r="J10" s="2">
        <v>4977.5401069518712</v>
      </c>
      <c r="K10" s="2">
        <v>181.81818181818181</v>
      </c>
      <c r="L10" s="2">
        <v>0</v>
      </c>
      <c r="M10" s="2">
        <v>0</v>
      </c>
      <c r="N10" s="2">
        <v>0</v>
      </c>
      <c r="O10" s="2">
        <v>-1237</v>
      </c>
      <c r="P10" s="2">
        <v>-639.00534759358311</v>
      </c>
      <c r="Q10" s="2">
        <v>4301.5347593582883</v>
      </c>
      <c r="R10" s="2">
        <v>7364.4652406417117</v>
      </c>
      <c r="S10" s="2">
        <v>2167</v>
      </c>
      <c r="T10" s="2">
        <v>9499</v>
      </c>
      <c r="U10" s="2">
        <v>21710</v>
      </c>
      <c r="V10" s="2">
        <v>2583.7979797979797</v>
      </c>
      <c r="W10" s="2">
        <v>529.56666666666672</v>
      </c>
    </row>
    <row r="11" spans="1:23" x14ac:dyDescent="0.25">
      <c r="A11" s="3">
        <v>43229</v>
      </c>
      <c r="B11" s="3">
        <v>43238</v>
      </c>
      <c r="C11" s="2">
        <v>33460</v>
      </c>
      <c r="D11" s="2">
        <v>44797</v>
      </c>
      <c r="E11" s="2">
        <v>3219.0053475935829</v>
      </c>
      <c r="F11" s="2">
        <v>3250</v>
      </c>
      <c r="G11" s="2">
        <v>3250</v>
      </c>
      <c r="H11" s="2">
        <v>11337</v>
      </c>
      <c r="I11" s="2">
        <v>1200</v>
      </c>
      <c r="J11" s="2">
        <v>4974.3315508021387</v>
      </c>
      <c r="K11" s="2">
        <v>181.81818181818181</v>
      </c>
      <c r="L11" s="2">
        <v>0</v>
      </c>
      <c r="M11" s="2">
        <v>0</v>
      </c>
      <c r="N11" s="2">
        <v>0</v>
      </c>
      <c r="O11" s="2">
        <v>-1237</v>
      </c>
      <c r="P11" s="2">
        <v>-639.00534759358288</v>
      </c>
      <c r="Q11" s="2">
        <v>4298.3262032085559</v>
      </c>
      <c r="R11" s="2">
        <v>7038.6737967914441</v>
      </c>
      <c r="S11" s="2">
        <v>1640</v>
      </c>
      <c r="T11" s="2">
        <v>9697</v>
      </c>
      <c r="U11" s="2">
        <v>21900</v>
      </c>
      <c r="V11" s="2">
        <v>2579.1919191919192</v>
      </c>
      <c r="W11" s="2">
        <v>527.66666666666663</v>
      </c>
    </row>
    <row r="12" spans="1:23" x14ac:dyDescent="0.25">
      <c r="A12" s="3">
        <v>43229</v>
      </c>
      <c r="B12" s="3">
        <v>43239</v>
      </c>
      <c r="C12" s="2">
        <v>28800</v>
      </c>
      <c r="D12" s="2">
        <v>44471</v>
      </c>
      <c r="E12" s="2">
        <v>3219.0053475935829</v>
      </c>
      <c r="F12" s="2">
        <v>3250</v>
      </c>
      <c r="G12" s="2">
        <v>3250</v>
      </c>
      <c r="H12" s="2">
        <v>15671</v>
      </c>
      <c r="I12" s="2">
        <v>1200</v>
      </c>
      <c r="J12" s="2">
        <v>5098.9304812834216</v>
      </c>
      <c r="K12" s="2">
        <v>181.81818181818181</v>
      </c>
      <c r="L12" s="2">
        <v>0</v>
      </c>
      <c r="M12" s="2">
        <v>0</v>
      </c>
      <c r="N12" s="2">
        <v>0</v>
      </c>
      <c r="O12" s="2">
        <v>-1237</v>
      </c>
      <c r="P12" s="2">
        <v>-639.00534759358266</v>
      </c>
      <c r="Q12" s="2">
        <v>4422.9251336898387</v>
      </c>
      <c r="R12" s="2">
        <v>11248.074866310162</v>
      </c>
      <c r="S12" s="2">
        <v>1464</v>
      </c>
      <c r="T12" s="2">
        <v>14207</v>
      </c>
      <c r="U12" s="2">
        <v>20580</v>
      </c>
      <c r="V12" s="2">
        <v>2611.1919191919192</v>
      </c>
      <c r="W12" s="2">
        <v>540.86666666666667</v>
      </c>
    </row>
    <row r="13" spans="1:23" x14ac:dyDescent="0.25">
      <c r="A13" s="3">
        <v>43229</v>
      </c>
      <c r="B13" s="3">
        <v>43240</v>
      </c>
      <c r="C13" s="2">
        <v>29110</v>
      </c>
      <c r="D13" s="2">
        <v>45187</v>
      </c>
      <c r="E13" s="2">
        <v>3219.0053475935829</v>
      </c>
      <c r="F13" s="2">
        <v>3250</v>
      </c>
      <c r="G13" s="2">
        <v>3250</v>
      </c>
      <c r="H13" s="2">
        <v>16077</v>
      </c>
      <c r="I13" s="2">
        <v>1200</v>
      </c>
      <c r="J13" s="2">
        <v>5090.6417112299459</v>
      </c>
      <c r="K13" s="2">
        <v>181.81818181818181</v>
      </c>
      <c r="L13" s="2">
        <v>0</v>
      </c>
      <c r="M13" s="2">
        <v>0</v>
      </c>
      <c r="N13" s="2">
        <v>0</v>
      </c>
      <c r="O13" s="2">
        <v>-1237</v>
      </c>
      <c r="P13" s="2">
        <v>-639.00534759358288</v>
      </c>
      <c r="Q13" s="2">
        <v>4414.6363636363631</v>
      </c>
      <c r="R13" s="2">
        <v>11662.363636363636</v>
      </c>
      <c r="S13" s="2">
        <v>2184</v>
      </c>
      <c r="T13" s="2">
        <v>13893</v>
      </c>
      <c r="U13" s="2">
        <v>19410</v>
      </c>
      <c r="V13" s="2">
        <v>2639.5555555555557</v>
      </c>
      <c r="W13" s="2">
        <v>552.56666666666672</v>
      </c>
    </row>
    <row r="14" spans="1:23" x14ac:dyDescent="0.25">
      <c r="A14" s="3">
        <v>43229</v>
      </c>
      <c r="B14" s="3">
        <v>43241</v>
      </c>
      <c r="C14" s="2">
        <v>32800</v>
      </c>
      <c r="D14" s="2">
        <v>45303</v>
      </c>
      <c r="E14" s="2">
        <v>3219.0053475935829</v>
      </c>
      <c r="F14" s="2">
        <v>3250</v>
      </c>
      <c r="G14" s="2">
        <v>3250</v>
      </c>
      <c r="H14" s="2">
        <v>12503</v>
      </c>
      <c r="I14" s="2">
        <v>1200</v>
      </c>
      <c r="J14" s="2">
        <v>4991.9786096256685</v>
      </c>
      <c r="K14" s="2">
        <v>181.81818181818181</v>
      </c>
      <c r="L14" s="2">
        <v>0</v>
      </c>
      <c r="M14" s="2">
        <v>0</v>
      </c>
      <c r="N14" s="2">
        <v>0</v>
      </c>
      <c r="O14" s="2">
        <v>-1237</v>
      </c>
      <c r="P14" s="2">
        <v>-639.00534759358266</v>
      </c>
      <c r="Q14" s="2">
        <v>4315.9732620320856</v>
      </c>
      <c r="R14" s="2">
        <v>8187.0267379679144</v>
      </c>
      <c r="S14" s="2">
        <v>1992</v>
      </c>
      <c r="T14" s="2">
        <v>10511</v>
      </c>
      <c r="U14" s="2">
        <v>20220</v>
      </c>
      <c r="V14" s="2">
        <v>2619.9191919191917</v>
      </c>
      <c r="W14" s="2">
        <v>544.4666666666667</v>
      </c>
    </row>
    <row r="15" spans="1:23" x14ac:dyDescent="0.25">
      <c r="A15" s="3">
        <v>43229</v>
      </c>
      <c r="B15" s="3">
        <v>43242</v>
      </c>
      <c r="C15" s="2">
        <v>32010</v>
      </c>
      <c r="D15" s="2">
        <v>45922</v>
      </c>
      <c r="E15" s="2">
        <v>3219.0053475935829</v>
      </c>
      <c r="F15" s="2">
        <v>3250</v>
      </c>
      <c r="G15" s="2">
        <v>3250</v>
      </c>
      <c r="H15" s="2">
        <v>13912</v>
      </c>
      <c r="I15" s="2">
        <v>1200</v>
      </c>
      <c r="J15" s="2">
        <v>5013.1016042780739</v>
      </c>
      <c r="K15" s="2">
        <v>181.81818181818181</v>
      </c>
      <c r="L15" s="2">
        <v>0</v>
      </c>
      <c r="M15" s="2">
        <v>0</v>
      </c>
      <c r="N15" s="2">
        <v>0</v>
      </c>
      <c r="O15" s="2">
        <v>-1237</v>
      </c>
      <c r="P15" s="2">
        <v>-639.00534759358266</v>
      </c>
      <c r="Q15" s="2">
        <v>4337.096256684491</v>
      </c>
      <c r="R15" s="2">
        <v>9574.9037433155099</v>
      </c>
      <c r="S15" s="2">
        <v>2449</v>
      </c>
      <c r="T15" s="2">
        <v>11463</v>
      </c>
      <c r="U15" s="2">
        <v>20640</v>
      </c>
      <c r="V15" s="2">
        <v>2609.7373737373737</v>
      </c>
      <c r="W15" s="2">
        <v>540.26666666666677</v>
      </c>
    </row>
    <row r="16" spans="1:23" x14ac:dyDescent="0.25">
      <c r="A16" s="3">
        <v>43229</v>
      </c>
      <c r="B16" s="3">
        <v>43243</v>
      </c>
      <c r="C16" s="2">
        <v>32610</v>
      </c>
      <c r="D16" s="2">
        <v>48108</v>
      </c>
      <c r="E16" s="2">
        <v>3219.0053475935829</v>
      </c>
      <c r="F16" s="2">
        <v>3250</v>
      </c>
      <c r="G16" s="2">
        <v>3250</v>
      </c>
      <c r="H16" s="2">
        <v>15498</v>
      </c>
      <c r="I16" s="2">
        <v>1200</v>
      </c>
      <c r="J16" s="2">
        <v>4997.0588235294108</v>
      </c>
      <c r="K16" s="2">
        <v>181.81818181818181</v>
      </c>
      <c r="L16" s="2">
        <v>0</v>
      </c>
      <c r="M16" s="2">
        <v>0</v>
      </c>
      <c r="N16" s="2">
        <v>0</v>
      </c>
      <c r="O16" s="2">
        <v>-1237</v>
      </c>
      <c r="P16" s="2">
        <v>-639.00534759358266</v>
      </c>
      <c r="Q16" s="2">
        <v>4321.0534759358279</v>
      </c>
      <c r="R16" s="2">
        <v>11176.946524064173</v>
      </c>
      <c r="S16" s="2">
        <v>3937</v>
      </c>
      <c r="T16" s="2">
        <v>11561</v>
      </c>
      <c r="U16" s="2">
        <v>20510</v>
      </c>
      <c r="V16" s="2">
        <v>2612.8888888888887</v>
      </c>
      <c r="W16" s="2">
        <v>541.56666666666672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43228</v>
      </c>
      <c r="B4" s="3">
        <v>43230</v>
      </c>
      <c r="C4" s="2">
        <v>33680</v>
      </c>
      <c r="D4" s="2">
        <v>46828</v>
      </c>
      <c r="E4" s="2">
        <v>3219.0053475935829</v>
      </c>
      <c r="F4" s="2">
        <v>3250</v>
      </c>
      <c r="G4" s="2">
        <v>3250</v>
      </c>
      <c r="H4" s="2">
        <v>13148</v>
      </c>
      <c r="I4" s="2">
        <v>1200</v>
      </c>
      <c r="J4" s="2">
        <v>4968.4491978609622</v>
      </c>
      <c r="K4" s="2">
        <v>181.81818181818181</v>
      </c>
      <c r="L4" s="2">
        <v>0</v>
      </c>
      <c r="M4" s="2">
        <v>0</v>
      </c>
      <c r="N4" s="2">
        <v>0</v>
      </c>
      <c r="O4" s="2">
        <v>-1237</v>
      </c>
      <c r="P4" s="2">
        <v>-639.00534759358266</v>
      </c>
      <c r="Q4" s="2">
        <v>4292.4438502673793</v>
      </c>
      <c r="R4" s="2">
        <v>8855.5561497326198</v>
      </c>
      <c r="S4" s="2">
        <v>3116</v>
      </c>
      <c r="T4" s="2">
        <v>10032</v>
      </c>
      <c r="U4" s="2">
        <v>31690</v>
      </c>
      <c r="V4" s="2">
        <v>2118.181818181818</v>
      </c>
      <c r="W4" s="2">
        <v>450</v>
      </c>
    </row>
    <row r="5" spans="1:23" x14ac:dyDescent="0.25">
      <c r="A5" s="3">
        <v>43228</v>
      </c>
      <c r="B5" s="3">
        <v>43231</v>
      </c>
      <c r="C5" s="2">
        <v>32660</v>
      </c>
      <c r="D5" s="2">
        <v>49971</v>
      </c>
      <c r="E5" s="2">
        <v>3219.0053475935824</v>
      </c>
      <c r="F5" s="2">
        <v>3250</v>
      </c>
      <c r="G5" s="2">
        <v>3250</v>
      </c>
      <c r="H5" s="2">
        <v>17311</v>
      </c>
      <c r="I5" s="2">
        <v>1200</v>
      </c>
      <c r="J5" s="2">
        <v>4995.7219251336892</v>
      </c>
      <c r="K5" s="2">
        <v>181.81818181818181</v>
      </c>
      <c r="L5" s="2">
        <v>0</v>
      </c>
      <c r="M5" s="2">
        <v>928.97999999999956</v>
      </c>
      <c r="N5" s="2">
        <v>0</v>
      </c>
      <c r="O5" s="2">
        <v>-1237</v>
      </c>
      <c r="P5" s="2">
        <v>-639.00534759358243</v>
      </c>
      <c r="Q5" s="2">
        <v>5248.6965775401059</v>
      </c>
      <c r="R5" s="2">
        <v>12062.303422459894</v>
      </c>
      <c r="S5" s="2">
        <v>6528.02</v>
      </c>
      <c r="T5" s="2">
        <v>10782.98</v>
      </c>
      <c r="U5" s="2">
        <v>21110</v>
      </c>
      <c r="V5" s="2">
        <v>2598.3434343434346</v>
      </c>
      <c r="W5" s="2">
        <v>535.56666666666672</v>
      </c>
    </row>
    <row r="6" spans="1:23" x14ac:dyDescent="0.25">
      <c r="A6" s="3">
        <v>43228</v>
      </c>
      <c r="B6" s="3">
        <v>43232</v>
      </c>
      <c r="C6" s="2">
        <v>30130</v>
      </c>
      <c r="D6" s="2">
        <v>43997</v>
      </c>
      <c r="E6" s="2">
        <v>3219.0053475935829</v>
      </c>
      <c r="F6" s="2">
        <v>3250</v>
      </c>
      <c r="G6" s="2">
        <v>3250</v>
      </c>
      <c r="H6" s="2">
        <v>13867</v>
      </c>
      <c r="I6" s="2">
        <v>1200</v>
      </c>
      <c r="J6" s="2">
        <v>5063.3689839572189</v>
      </c>
      <c r="K6" s="2">
        <v>181.81818181818181</v>
      </c>
      <c r="L6" s="2">
        <v>0</v>
      </c>
      <c r="M6" s="2">
        <v>0</v>
      </c>
      <c r="N6" s="2">
        <v>0</v>
      </c>
      <c r="O6" s="2">
        <v>-1237</v>
      </c>
      <c r="P6" s="2">
        <v>-639.00534759358266</v>
      </c>
      <c r="Q6" s="2">
        <v>4387.363636363636</v>
      </c>
      <c r="R6" s="2">
        <v>9479.636363636364</v>
      </c>
      <c r="S6" s="2">
        <v>1933</v>
      </c>
      <c r="T6" s="2">
        <v>11934</v>
      </c>
      <c r="U6" s="2">
        <v>20100</v>
      </c>
      <c r="V6" s="2">
        <v>2622.8282828282827</v>
      </c>
      <c r="W6" s="2">
        <v>545.66666666666663</v>
      </c>
    </row>
    <row r="7" spans="1:23" x14ac:dyDescent="0.25">
      <c r="A7" s="3">
        <v>43228</v>
      </c>
      <c r="B7" s="3">
        <v>43233</v>
      </c>
      <c r="C7" s="2">
        <v>30770</v>
      </c>
      <c r="D7" s="2">
        <v>45058</v>
      </c>
      <c r="E7" s="2">
        <v>3219.0053475935824</v>
      </c>
      <c r="F7" s="2">
        <v>3250</v>
      </c>
      <c r="G7" s="2">
        <v>3250</v>
      </c>
      <c r="H7" s="2">
        <v>14288</v>
      </c>
      <c r="I7" s="2">
        <v>1200</v>
      </c>
      <c r="J7" s="2">
        <v>5046.2566844919784</v>
      </c>
      <c r="K7" s="2">
        <v>181.81818181818181</v>
      </c>
      <c r="L7" s="2">
        <v>0</v>
      </c>
      <c r="M7" s="2">
        <v>0</v>
      </c>
      <c r="N7" s="2">
        <v>0</v>
      </c>
      <c r="O7" s="2">
        <v>-1237</v>
      </c>
      <c r="P7" s="2">
        <v>-639.00534759358243</v>
      </c>
      <c r="Q7" s="2">
        <v>4370.2513368983964</v>
      </c>
      <c r="R7" s="2">
        <v>9917.7486631016036</v>
      </c>
      <c r="S7" s="2">
        <v>2469</v>
      </c>
      <c r="T7" s="2">
        <v>11819</v>
      </c>
      <c r="U7" s="2">
        <v>20020</v>
      </c>
      <c r="V7" s="2">
        <v>2624.7676767676767</v>
      </c>
      <c r="W7" s="2">
        <v>546.4666666666667</v>
      </c>
    </row>
    <row r="8" spans="1:23" x14ac:dyDescent="0.25">
      <c r="A8" s="3">
        <v>43228</v>
      </c>
      <c r="B8" s="3">
        <v>43234</v>
      </c>
      <c r="C8" s="2">
        <v>34170</v>
      </c>
      <c r="D8" s="2">
        <v>44869</v>
      </c>
      <c r="E8" s="2">
        <v>3219.0053475935829</v>
      </c>
      <c r="F8" s="2">
        <v>3250</v>
      </c>
      <c r="G8" s="2">
        <v>3250</v>
      </c>
      <c r="H8" s="2">
        <v>10699</v>
      </c>
      <c r="I8" s="2">
        <v>1200</v>
      </c>
      <c r="J8" s="2">
        <v>4955.3475935828874</v>
      </c>
      <c r="K8" s="2">
        <v>181.81818181818181</v>
      </c>
      <c r="L8" s="2">
        <v>0</v>
      </c>
      <c r="M8" s="2">
        <v>0</v>
      </c>
      <c r="N8" s="2">
        <v>0</v>
      </c>
      <c r="O8" s="2">
        <v>-1237</v>
      </c>
      <c r="P8" s="2">
        <v>-639.00534759358288</v>
      </c>
      <c r="Q8" s="2">
        <v>4279.3422459893045</v>
      </c>
      <c r="R8" s="2">
        <v>6419.6577540106955</v>
      </c>
      <c r="S8" s="2">
        <v>2374</v>
      </c>
      <c r="T8" s="2">
        <v>8325</v>
      </c>
      <c r="U8" s="2">
        <v>20900</v>
      </c>
      <c r="V8" s="2">
        <v>2603.4343434343432</v>
      </c>
      <c r="W8" s="2">
        <v>537.66666666666663</v>
      </c>
    </row>
    <row r="9" spans="1:23" x14ac:dyDescent="0.25">
      <c r="A9" s="3">
        <v>43228</v>
      </c>
      <c r="B9" s="3">
        <v>43235</v>
      </c>
      <c r="C9" s="2">
        <v>34140</v>
      </c>
      <c r="D9" s="2">
        <v>44496</v>
      </c>
      <c r="E9" s="2">
        <v>3219.0053475935829</v>
      </c>
      <c r="F9" s="2">
        <v>3250</v>
      </c>
      <c r="G9" s="2">
        <v>3250</v>
      </c>
      <c r="H9" s="2">
        <v>10356</v>
      </c>
      <c r="I9" s="2">
        <v>1200</v>
      </c>
      <c r="J9" s="2">
        <v>4956.1497326203207</v>
      </c>
      <c r="K9" s="2">
        <v>181.81818181818181</v>
      </c>
      <c r="L9" s="2">
        <v>0</v>
      </c>
      <c r="M9" s="2">
        <v>0</v>
      </c>
      <c r="N9" s="2">
        <v>0</v>
      </c>
      <c r="O9" s="2">
        <v>-1237</v>
      </c>
      <c r="P9" s="2">
        <v>-639.00534759358288</v>
      </c>
      <c r="Q9" s="2">
        <v>4280.1443850267378</v>
      </c>
      <c r="R9" s="2">
        <v>6075.8556149732622</v>
      </c>
      <c r="S9" s="2">
        <v>1518</v>
      </c>
      <c r="T9" s="2">
        <v>8838</v>
      </c>
      <c r="U9" s="2">
        <v>22270</v>
      </c>
      <c r="V9" s="2">
        <v>2570.2222222222222</v>
      </c>
      <c r="W9" s="2">
        <v>523.9666666666667</v>
      </c>
    </row>
    <row r="10" spans="1:23" x14ac:dyDescent="0.25">
      <c r="A10" s="3">
        <v>43228</v>
      </c>
      <c r="B10" s="3">
        <v>43236</v>
      </c>
      <c r="C10" s="2">
        <v>33750</v>
      </c>
      <c r="D10" s="2">
        <v>44369</v>
      </c>
      <c r="E10" s="2">
        <v>3219.0053475935824</v>
      </c>
      <c r="F10" s="2">
        <v>3250</v>
      </c>
      <c r="G10" s="2">
        <v>3250</v>
      </c>
      <c r="H10" s="2">
        <v>10619</v>
      </c>
      <c r="I10" s="2">
        <v>1200</v>
      </c>
      <c r="J10" s="2">
        <v>4966.5775401069513</v>
      </c>
      <c r="K10" s="2">
        <v>181.81818181818181</v>
      </c>
      <c r="L10" s="2">
        <v>0</v>
      </c>
      <c r="M10" s="2">
        <v>0</v>
      </c>
      <c r="N10" s="2">
        <v>0</v>
      </c>
      <c r="O10" s="2">
        <v>-1237</v>
      </c>
      <c r="P10" s="2">
        <v>-639.00534759358243</v>
      </c>
      <c r="Q10" s="2">
        <v>4290.5721925133694</v>
      </c>
      <c r="R10" s="2">
        <v>6328.4278074866306</v>
      </c>
      <c r="S10" s="2">
        <v>1583</v>
      </c>
      <c r="T10" s="2">
        <v>9036</v>
      </c>
      <c r="U10" s="2">
        <v>22030</v>
      </c>
      <c r="V10" s="2">
        <v>2576.0404040404037</v>
      </c>
      <c r="W10" s="2">
        <v>526.36666666666667</v>
      </c>
    </row>
    <row r="11" spans="1:23" x14ac:dyDescent="0.25">
      <c r="A11" s="3">
        <v>43228</v>
      </c>
      <c r="B11" s="3">
        <v>43237</v>
      </c>
      <c r="C11" s="2">
        <v>33330</v>
      </c>
      <c r="D11" s="2">
        <v>44620</v>
      </c>
      <c r="E11" s="2">
        <v>3219.0053475935829</v>
      </c>
      <c r="F11" s="2">
        <v>3250</v>
      </c>
      <c r="G11" s="2">
        <v>3250</v>
      </c>
      <c r="H11" s="2">
        <v>11290</v>
      </c>
      <c r="I11" s="2">
        <v>1200</v>
      </c>
      <c r="J11" s="2">
        <v>4977.8074866310162</v>
      </c>
      <c r="K11" s="2">
        <v>181.81818181818181</v>
      </c>
      <c r="L11" s="2">
        <v>0</v>
      </c>
      <c r="M11" s="2">
        <v>0</v>
      </c>
      <c r="N11" s="2">
        <v>0</v>
      </c>
      <c r="O11" s="2">
        <v>-1237</v>
      </c>
      <c r="P11" s="2">
        <v>-639.00534759358266</v>
      </c>
      <c r="Q11" s="2">
        <v>4301.8021390374333</v>
      </c>
      <c r="R11" s="2">
        <v>6988.1978609625667</v>
      </c>
      <c r="S11" s="2">
        <v>1809</v>
      </c>
      <c r="T11" s="2">
        <v>9481</v>
      </c>
      <c r="U11" s="2">
        <v>21650</v>
      </c>
      <c r="V11" s="2">
        <v>2585.2525252525247</v>
      </c>
      <c r="W11" s="2">
        <v>530.16666666666663</v>
      </c>
    </row>
    <row r="12" spans="1:23" x14ac:dyDescent="0.25">
      <c r="A12" s="3">
        <v>43228</v>
      </c>
      <c r="B12" s="3">
        <v>43238</v>
      </c>
      <c r="C12" s="2">
        <v>33030</v>
      </c>
      <c r="D12" s="2">
        <v>45103</v>
      </c>
      <c r="E12" s="2">
        <v>3219.0053475935829</v>
      </c>
      <c r="F12" s="2">
        <v>3250</v>
      </c>
      <c r="G12" s="2">
        <v>3250</v>
      </c>
      <c r="H12" s="2">
        <v>12073</v>
      </c>
      <c r="I12" s="2">
        <v>1200</v>
      </c>
      <c r="J12" s="2">
        <v>4985.8288770053477</v>
      </c>
      <c r="K12" s="2">
        <v>181.81818181818181</v>
      </c>
      <c r="L12" s="2">
        <v>0</v>
      </c>
      <c r="M12" s="2">
        <v>0</v>
      </c>
      <c r="N12" s="2">
        <v>0</v>
      </c>
      <c r="O12" s="2">
        <v>-1237</v>
      </c>
      <c r="P12" s="2">
        <v>-639.00534759358288</v>
      </c>
      <c r="Q12" s="2">
        <v>4309.8235294117649</v>
      </c>
      <c r="R12" s="2">
        <v>7763.1764705882351</v>
      </c>
      <c r="S12" s="2">
        <v>1975</v>
      </c>
      <c r="T12" s="2">
        <v>10098</v>
      </c>
      <c r="U12" s="2">
        <v>21290</v>
      </c>
      <c r="V12" s="2">
        <v>2593.9797979797981</v>
      </c>
      <c r="W12" s="2">
        <v>533.76666666666677</v>
      </c>
    </row>
    <row r="13" spans="1:23" x14ac:dyDescent="0.25">
      <c r="A13" s="3">
        <v>43228</v>
      </c>
      <c r="B13" s="3">
        <v>43239</v>
      </c>
      <c r="C13" s="2">
        <v>28380</v>
      </c>
      <c r="D13" s="2">
        <v>45267</v>
      </c>
      <c r="E13" s="2">
        <v>3219.0053475935829</v>
      </c>
      <c r="F13" s="2">
        <v>3250</v>
      </c>
      <c r="G13" s="2">
        <v>3250</v>
      </c>
      <c r="H13" s="2">
        <v>16887</v>
      </c>
      <c r="I13" s="2">
        <v>1200</v>
      </c>
      <c r="J13" s="2">
        <v>5110.1604278074865</v>
      </c>
      <c r="K13" s="2">
        <v>181.81818181818181</v>
      </c>
      <c r="L13" s="2">
        <v>0</v>
      </c>
      <c r="M13" s="2">
        <v>0</v>
      </c>
      <c r="N13" s="2">
        <v>0</v>
      </c>
      <c r="O13" s="2">
        <v>-1237</v>
      </c>
      <c r="P13" s="2">
        <v>-639.00534759358288</v>
      </c>
      <c r="Q13" s="2">
        <v>4434.1550802139036</v>
      </c>
      <c r="R13" s="2">
        <v>12452.844919786097</v>
      </c>
      <c r="S13" s="2">
        <v>2287</v>
      </c>
      <c r="T13" s="2">
        <v>14600</v>
      </c>
      <c r="U13" s="2">
        <v>19970</v>
      </c>
      <c r="V13" s="2">
        <v>2625.9797979797977</v>
      </c>
      <c r="W13" s="2">
        <v>546.9666666666667</v>
      </c>
    </row>
    <row r="14" spans="1:23" x14ac:dyDescent="0.25">
      <c r="A14" s="3">
        <v>43228</v>
      </c>
      <c r="B14" s="3">
        <v>43240</v>
      </c>
      <c r="C14" s="2">
        <v>29020</v>
      </c>
      <c r="D14" s="2">
        <v>45523</v>
      </c>
      <c r="E14" s="2">
        <v>3219.0053475935829</v>
      </c>
      <c r="F14" s="2">
        <v>3250</v>
      </c>
      <c r="G14" s="2">
        <v>3250</v>
      </c>
      <c r="H14" s="2">
        <v>16503</v>
      </c>
      <c r="I14" s="2">
        <v>1200</v>
      </c>
      <c r="J14" s="2">
        <v>5093.048128342245</v>
      </c>
      <c r="K14" s="2">
        <v>181.81818181818181</v>
      </c>
      <c r="L14" s="2">
        <v>0</v>
      </c>
      <c r="M14" s="2">
        <v>0</v>
      </c>
      <c r="N14" s="2">
        <v>0</v>
      </c>
      <c r="O14" s="2">
        <v>-1237</v>
      </c>
      <c r="P14" s="2">
        <v>-639.00534759358266</v>
      </c>
      <c r="Q14" s="2">
        <v>4417.0427807486622</v>
      </c>
      <c r="R14" s="2">
        <v>12085.957219251337</v>
      </c>
      <c r="S14" s="2">
        <v>2548</v>
      </c>
      <c r="T14" s="2">
        <v>13955</v>
      </c>
      <c r="U14" s="2">
        <v>18890</v>
      </c>
      <c r="V14" s="2">
        <v>2652.1616161616162</v>
      </c>
      <c r="W14" s="2">
        <v>557.76666666666677</v>
      </c>
    </row>
    <row r="15" spans="1:23" x14ac:dyDescent="0.25">
      <c r="A15" s="3">
        <v>43228</v>
      </c>
      <c r="B15" s="3">
        <v>43241</v>
      </c>
      <c r="C15" s="2">
        <v>32180</v>
      </c>
      <c r="D15" s="2">
        <v>46113</v>
      </c>
      <c r="E15" s="2">
        <v>3219.0053475935829</v>
      </c>
      <c r="F15" s="2">
        <v>3250</v>
      </c>
      <c r="G15" s="2">
        <v>3250</v>
      </c>
      <c r="H15" s="2">
        <v>13933</v>
      </c>
      <c r="I15" s="2">
        <v>1200</v>
      </c>
      <c r="J15" s="2">
        <v>5008.5561497326198</v>
      </c>
      <c r="K15" s="2">
        <v>181.81818181818181</v>
      </c>
      <c r="L15" s="2">
        <v>0</v>
      </c>
      <c r="M15" s="2">
        <v>0</v>
      </c>
      <c r="N15" s="2">
        <v>0</v>
      </c>
      <c r="O15" s="2">
        <v>-1237</v>
      </c>
      <c r="P15" s="2">
        <v>-639.00534759358311</v>
      </c>
      <c r="Q15" s="2">
        <v>4332.5508021390369</v>
      </c>
      <c r="R15" s="2">
        <v>9600.4491978609622</v>
      </c>
      <c r="S15" s="2">
        <v>2731</v>
      </c>
      <c r="T15" s="2">
        <v>11202</v>
      </c>
      <c r="U15" s="2">
        <v>19330</v>
      </c>
      <c r="V15" s="2">
        <v>2641.4949494949497</v>
      </c>
      <c r="W15" s="2">
        <v>553.36666666666667</v>
      </c>
    </row>
    <row r="16" spans="1:23" x14ac:dyDescent="0.25">
      <c r="A16" s="3">
        <v>43228</v>
      </c>
      <c r="B16" s="3">
        <v>43242</v>
      </c>
      <c r="C16" s="2">
        <v>32810</v>
      </c>
      <c r="D16" s="2">
        <v>47486</v>
      </c>
      <c r="E16" s="2">
        <v>3219.0053475935824</v>
      </c>
      <c r="F16" s="2">
        <v>3250</v>
      </c>
      <c r="G16" s="2">
        <v>3250</v>
      </c>
      <c r="H16" s="2">
        <v>14676</v>
      </c>
      <c r="I16" s="2">
        <v>1200</v>
      </c>
      <c r="J16" s="2">
        <v>4991.7112299465234</v>
      </c>
      <c r="K16" s="2">
        <v>181.81818181818181</v>
      </c>
      <c r="L16" s="2">
        <v>0</v>
      </c>
      <c r="M16" s="2">
        <v>0</v>
      </c>
      <c r="N16" s="2">
        <v>0</v>
      </c>
      <c r="O16" s="2">
        <v>-1237</v>
      </c>
      <c r="P16" s="2">
        <v>-639.00534759358243</v>
      </c>
      <c r="Q16" s="2">
        <v>4315.7058823529405</v>
      </c>
      <c r="R16" s="2">
        <v>10360.294117647059</v>
      </c>
      <c r="S16" s="2">
        <v>4091</v>
      </c>
      <c r="T16" s="2">
        <v>10585</v>
      </c>
      <c r="U16" s="2">
        <v>20130</v>
      </c>
      <c r="V16" s="2">
        <v>2622.1010101010097</v>
      </c>
      <c r="W16" s="2">
        <v>545.36666666666667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43224</v>
      </c>
      <c r="B4" s="3">
        <v>43226</v>
      </c>
      <c r="C4" s="2">
        <v>28800</v>
      </c>
      <c r="D4" s="2">
        <v>44949</v>
      </c>
      <c r="E4" s="2">
        <v>3219.0053475935829</v>
      </c>
      <c r="F4" s="2">
        <v>3250</v>
      </c>
      <c r="G4" s="2">
        <v>3250</v>
      </c>
      <c r="H4" s="2">
        <v>16149</v>
      </c>
      <c r="I4" s="2">
        <v>1200</v>
      </c>
      <c r="J4" s="2">
        <v>5098.9304812834216</v>
      </c>
      <c r="K4" s="2">
        <v>181.81818181818181</v>
      </c>
      <c r="L4" s="2">
        <v>0</v>
      </c>
      <c r="M4" s="2">
        <v>0</v>
      </c>
      <c r="N4" s="2">
        <v>0</v>
      </c>
      <c r="O4" s="2">
        <v>-1237</v>
      </c>
      <c r="P4" s="2">
        <v>-639.00534759358266</v>
      </c>
      <c r="Q4" s="2">
        <v>4422.9251336898387</v>
      </c>
      <c r="R4" s="2">
        <v>11726.074866310162</v>
      </c>
      <c r="S4" s="2">
        <v>1960</v>
      </c>
      <c r="T4" s="2">
        <v>14189</v>
      </c>
      <c r="U4" s="2">
        <v>23420</v>
      </c>
      <c r="V4" s="2">
        <v>2231.757575757576</v>
      </c>
      <c r="W4" s="2">
        <v>512.4666666666667</v>
      </c>
    </row>
    <row r="5" spans="1:23" x14ac:dyDescent="0.25">
      <c r="A5" s="3">
        <v>43224</v>
      </c>
      <c r="B5" s="3">
        <v>43227</v>
      </c>
      <c r="C5" s="2">
        <v>31160</v>
      </c>
      <c r="D5" s="2">
        <v>46191</v>
      </c>
      <c r="E5" s="2">
        <v>3219.0053475935824</v>
      </c>
      <c r="F5" s="2">
        <v>3250</v>
      </c>
      <c r="G5" s="2">
        <v>3250</v>
      </c>
      <c r="H5" s="2">
        <v>15031</v>
      </c>
      <c r="I5" s="2">
        <v>1200</v>
      </c>
      <c r="J5" s="2">
        <v>5035.8288770053468</v>
      </c>
      <c r="K5" s="2">
        <v>181.81818181818181</v>
      </c>
      <c r="L5" s="2">
        <v>0</v>
      </c>
      <c r="M5" s="2">
        <v>0</v>
      </c>
      <c r="N5" s="2">
        <v>0</v>
      </c>
      <c r="O5" s="2">
        <v>-1237</v>
      </c>
      <c r="P5" s="2">
        <v>-639.00534759358243</v>
      </c>
      <c r="Q5" s="2">
        <v>4359.823529411764</v>
      </c>
      <c r="R5" s="2">
        <v>10671.176470588236</v>
      </c>
      <c r="S5" s="2">
        <v>2827</v>
      </c>
      <c r="T5" s="2">
        <v>12204</v>
      </c>
      <c r="U5" s="2">
        <v>20730</v>
      </c>
      <c r="V5" s="2">
        <v>2607.5555555555557</v>
      </c>
      <c r="W5" s="2">
        <v>539.36666666666667</v>
      </c>
    </row>
    <row r="6" spans="1:23" x14ac:dyDescent="0.25">
      <c r="A6" s="3">
        <v>43224</v>
      </c>
      <c r="B6" s="3">
        <v>43228</v>
      </c>
      <c r="C6" s="2">
        <v>33180</v>
      </c>
      <c r="D6" s="2">
        <v>46825</v>
      </c>
      <c r="E6" s="2">
        <v>3219.0053475935829</v>
      </c>
      <c r="F6" s="2">
        <v>3250</v>
      </c>
      <c r="G6" s="2">
        <v>3250</v>
      </c>
      <c r="H6" s="2">
        <v>13645</v>
      </c>
      <c r="I6" s="2">
        <v>1200</v>
      </c>
      <c r="J6" s="2">
        <v>4981.818181818182</v>
      </c>
      <c r="K6" s="2">
        <v>181.81818181818181</v>
      </c>
      <c r="L6" s="2">
        <v>0</v>
      </c>
      <c r="M6" s="2">
        <v>0</v>
      </c>
      <c r="N6" s="2">
        <v>0</v>
      </c>
      <c r="O6" s="2">
        <v>-1237</v>
      </c>
      <c r="P6" s="2">
        <v>-639.00534759358266</v>
      </c>
      <c r="Q6" s="2">
        <v>4305.8128342245991</v>
      </c>
      <c r="R6" s="2">
        <v>9339.1871657754018</v>
      </c>
      <c r="S6" s="2">
        <v>2328</v>
      </c>
      <c r="T6" s="2">
        <v>11317</v>
      </c>
      <c r="U6" s="2">
        <v>21390</v>
      </c>
      <c r="V6" s="2">
        <v>2591.5555555555557</v>
      </c>
      <c r="W6" s="2">
        <v>532.76666666666677</v>
      </c>
    </row>
    <row r="7" spans="1:23" x14ac:dyDescent="0.25">
      <c r="A7" s="3">
        <v>43224</v>
      </c>
      <c r="B7" s="3">
        <v>43229</v>
      </c>
      <c r="C7" s="2">
        <v>33420</v>
      </c>
      <c r="D7" s="2">
        <v>45075</v>
      </c>
      <c r="E7" s="2">
        <v>3219.0053475935829</v>
      </c>
      <c r="F7" s="2">
        <v>3250</v>
      </c>
      <c r="G7" s="2">
        <v>3250</v>
      </c>
      <c r="H7" s="2">
        <v>11655</v>
      </c>
      <c r="I7" s="2">
        <v>1200</v>
      </c>
      <c r="J7" s="2">
        <v>4975.4010695187162</v>
      </c>
      <c r="K7" s="2">
        <v>181.81818181818181</v>
      </c>
      <c r="L7" s="2">
        <v>0</v>
      </c>
      <c r="M7" s="2">
        <v>0</v>
      </c>
      <c r="N7" s="2">
        <v>0</v>
      </c>
      <c r="O7" s="2">
        <v>-1237</v>
      </c>
      <c r="P7" s="2">
        <v>-639.00534759358288</v>
      </c>
      <c r="Q7" s="2">
        <v>4299.3957219251333</v>
      </c>
      <c r="R7" s="2">
        <v>7355.6042780748667</v>
      </c>
      <c r="S7" s="2">
        <v>1564</v>
      </c>
      <c r="T7" s="2">
        <v>10091</v>
      </c>
      <c r="U7" s="2">
        <v>21760</v>
      </c>
      <c r="V7" s="2">
        <v>2582.5858585858587</v>
      </c>
      <c r="W7" s="2">
        <v>529.06666666666672</v>
      </c>
    </row>
    <row r="8" spans="1:23" x14ac:dyDescent="0.25">
      <c r="A8" s="3">
        <v>43224</v>
      </c>
      <c r="B8" s="3">
        <v>43230</v>
      </c>
      <c r="C8" s="2">
        <v>34140</v>
      </c>
      <c r="D8" s="2">
        <v>48439</v>
      </c>
      <c r="E8" s="2">
        <v>3219.0053475935829</v>
      </c>
      <c r="F8" s="2">
        <v>3250</v>
      </c>
      <c r="G8" s="2">
        <v>3250</v>
      </c>
      <c r="H8" s="2">
        <v>14299</v>
      </c>
      <c r="I8" s="2">
        <v>1200</v>
      </c>
      <c r="J8" s="2">
        <v>4956.1497326203207</v>
      </c>
      <c r="K8" s="2">
        <v>181.81818181818181</v>
      </c>
      <c r="L8" s="2">
        <v>0</v>
      </c>
      <c r="M8" s="2">
        <v>0</v>
      </c>
      <c r="N8" s="2">
        <v>0</v>
      </c>
      <c r="O8" s="2">
        <v>-1237</v>
      </c>
      <c r="P8" s="2">
        <v>-639.00534759358288</v>
      </c>
      <c r="Q8" s="2">
        <v>4280.1443850267378</v>
      </c>
      <c r="R8" s="2">
        <v>10018.855614973261</v>
      </c>
      <c r="S8" s="2">
        <v>4262</v>
      </c>
      <c r="T8" s="2">
        <v>10037</v>
      </c>
      <c r="U8" s="2">
        <v>21000</v>
      </c>
      <c r="V8" s="2">
        <v>2601.0101010101007</v>
      </c>
      <c r="W8" s="2">
        <v>536.66666666666663</v>
      </c>
    </row>
    <row r="9" spans="1:23" x14ac:dyDescent="0.25">
      <c r="A9" s="3">
        <v>43224</v>
      </c>
      <c r="B9" s="3">
        <v>43231</v>
      </c>
      <c r="C9" s="2">
        <v>34060</v>
      </c>
      <c r="D9" s="2">
        <v>47441</v>
      </c>
      <c r="E9" s="2">
        <v>3219.0053475935829</v>
      </c>
      <c r="F9" s="2">
        <v>3250</v>
      </c>
      <c r="G9" s="2">
        <v>3250</v>
      </c>
      <c r="H9" s="2">
        <v>13381</v>
      </c>
      <c r="I9" s="2">
        <v>1200</v>
      </c>
      <c r="J9" s="2">
        <v>4958.2887700534757</v>
      </c>
      <c r="K9" s="2">
        <v>181.81818181818181</v>
      </c>
      <c r="L9" s="2">
        <v>0</v>
      </c>
      <c r="M9" s="2">
        <v>0</v>
      </c>
      <c r="N9" s="2">
        <v>0</v>
      </c>
      <c r="O9" s="2">
        <v>-1237</v>
      </c>
      <c r="P9" s="2">
        <v>-639.00534759358311</v>
      </c>
      <c r="Q9" s="2">
        <v>4282.2834224598928</v>
      </c>
      <c r="R9" s="2">
        <v>9098.7165775401081</v>
      </c>
      <c r="S9" s="2">
        <v>3780</v>
      </c>
      <c r="T9" s="2">
        <v>9601</v>
      </c>
      <c r="U9" s="2">
        <v>21600</v>
      </c>
      <c r="V9" s="2">
        <v>2586.4646464646466</v>
      </c>
      <c r="W9" s="2">
        <v>530.66666666666663</v>
      </c>
    </row>
    <row r="10" spans="1:23" x14ac:dyDescent="0.25">
      <c r="A10" s="3">
        <v>43224</v>
      </c>
      <c r="B10" s="3">
        <v>43232</v>
      </c>
      <c r="C10" s="2">
        <v>29390</v>
      </c>
      <c r="D10" s="2">
        <v>45511</v>
      </c>
      <c r="E10" s="2">
        <v>3219.0053475935829</v>
      </c>
      <c r="F10" s="2">
        <v>3250</v>
      </c>
      <c r="G10" s="2">
        <v>3250</v>
      </c>
      <c r="H10" s="2">
        <v>16121</v>
      </c>
      <c r="I10" s="2">
        <v>1200</v>
      </c>
      <c r="J10" s="2">
        <v>5083.1550802139027</v>
      </c>
      <c r="K10" s="2">
        <v>181.81818181818181</v>
      </c>
      <c r="L10" s="2">
        <v>0</v>
      </c>
      <c r="M10" s="2">
        <v>0</v>
      </c>
      <c r="N10" s="2">
        <v>0</v>
      </c>
      <c r="O10" s="2">
        <v>-1237</v>
      </c>
      <c r="P10" s="2">
        <v>-639.00534759358266</v>
      </c>
      <c r="Q10" s="2">
        <v>4407.1497326203198</v>
      </c>
      <c r="R10" s="2">
        <v>11713.850267379679</v>
      </c>
      <c r="S10" s="2">
        <v>2701</v>
      </c>
      <c r="T10" s="2">
        <v>13420</v>
      </c>
      <c r="U10" s="2">
        <v>20330</v>
      </c>
      <c r="V10" s="2">
        <v>2617.2525252525252</v>
      </c>
      <c r="W10" s="2">
        <v>543.36666666666667</v>
      </c>
    </row>
    <row r="11" spans="1:23" x14ac:dyDescent="0.25">
      <c r="A11" s="3">
        <v>43224</v>
      </c>
      <c r="B11" s="3">
        <v>43233</v>
      </c>
      <c r="C11" s="2">
        <v>29530</v>
      </c>
      <c r="D11" s="2">
        <v>45672</v>
      </c>
      <c r="E11" s="2">
        <v>3219.0053475935833</v>
      </c>
      <c r="F11" s="2">
        <v>3250</v>
      </c>
      <c r="G11" s="2">
        <v>3250</v>
      </c>
      <c r="H11" s="2">
        <v>16142</v>
      </c>
      <c r="I11" s="2">
        <v>1200</v>
      </c>
      <c r="J11" s="2">
        <v>5079.4117647058829</v>
      </c>
      <c r="K11" s="2">
        <v>181.81818181818181</v>
      </c>
      <c r="L11" s="2">
        <v>0</v>
      </c>
      <c r="M11" s="2">
        <v>0</v>
      </c>
      <c r="N11" s="2">
        <v>0</v>
      </c>
      <c r="O11" s="2">
        <v>-1237</v>
      </c>
      <c r="P11" s="2">
        <v>-639.00534759358334</v>
      </c>
      <c r="Q11" s="2">
        <v>4403.4064171122991</v>
      </c>
      <c r="R11" s="2">
        <v>11738.593582887701</v>
      </c>
      <c r="S11" s="2">
        <v>2172</v>
      </c>
      <c r="T11" s="2">
        <v>13970</v>
      </c>
      <c r="U11" s="2">
        <v>19620</v>
      </c>
      <c r="V11" s="2">
        <v>2634.4646464646466</v>
      </c>
      <c r="W11" s="2">
        <v>550.4666666666667</v>
      </c>
    </row>
    <row r="12" spans="1:23" x14ac:dyDescent="0.25">
      <c r="A12" s="3">
        <v>43224</v>
      </c>
      <c r="B12" s="3">
        <v>43234</v>
      </c>
      <c r="C12" s="2">
        <v>33840</v>
      </c>
      <c r="D12" s="2">
        <v>45735</v>
      </c>
      <c r="E12" s="2">
        <v>3219.0053475935829</v>
      </c>
      <c r="F12" s="2">
        <v>3250</v>
      </c>
      <c r="G12" s="2">
        <v>3250</v>
      </c>
      <c r="H12" s="2">
        <v>11895</v>
      </c>
      <c r="I12" s="2">
        <v>1200</v>
      </c>
      <c r="J12" s="2">
        <v>4964.1711229946523</v>
      </c>
      <c r="K12" s="2">
        <v>181.81818181818181</v>
      </c>
      <c r="L12" s="2">
        <v>0</v>
      </c>
      <c r="M12" s="2">
        <v>0</v>
      </c>
      <c r="N12" s="2">
        <v>0</v>
      </c>
      <c r="O12" s="2">
        <v>-1237</v>
      </c>
      <c r="P12" s="2">
        <v>-639.00534759358266</v>
      </c>
      <c r="Q12" s="2">
        <v>4288.1657754010694</v>
      </c>
      <c r="R12" s="2">
        <v>7606.8342245989306</v>
      </c>
      <c r="S12" s="2">
        <v>2208</v>
      </c>
      <c r="T12" s="2">
        <v>9687</v>
      </c>
      <c r="U12" s="2">
        <v>20770</v>
      </c>
      <c r="V12" s="2">
        <v>2606.5858585858587</v>
      </c>
      <c r="W12" s="2">
        <v>538.9666666666667</v>
      </c>
    </row>
    <row r="13" spans="1:23" x14ac:dyDescent="0.25">
      <c r="A13" s="3">
        <v>43224</v>
      </c>
      <c r="B13" s="3">
        <v>43235</v>
      </c>
      <c r="C13" s="2">
        <v>34210</v>
      </c>
      <c r="D13" s="2">
        <v>46181</v>
      </c>
      <c r="E13" s="2">
        <v>3219.0053475935829</v>
      </c>
      <c r="F13" s="2">
        <v>3250</v>
      </c>
      <c r="G13" s="2">
        <v>3250</v>
      </c>
      <c r="H13" s="2">
        <v>11971</v>
      </c>
      <c r="I13" s="2">
        <v>1200</v>
      </c>
      <c r="J13" s="2">
        <v>4954.2780748663099</v>
      </c>
      <c r="K13" s="2">
        <v>181.81818181818181</v>
      </c>
      <c r="L13" s="2">
        <v>0</v>
      </c>
      <c r="M13" s="2">
        <v>0</v>
      </c>
      <c r="N13" s="2">
        <v>0</v>
      </c>
      <c r="O13" s="2">
        <v>-1237</v>
      </c>
      <c r="P13" s="2">
        <v>-639.00534759358288</v>
      </c>
      <c r="Q13" s="2">
        <v>4278.272727272727</v>
      </c>
      <c r="R13" s="2">
        <v>7692.727272727273</v>
      </c>
      <c r="S13" s="2">
        <v>2372</v>
      </c>
      <c r="T13" s="2">
        <v>9599</v>
      </c>
      <c r="U13" s="2">
        <v>21800</v>
      </c>
      <c r="V13" s="2">
        <v>2581.6161616161617</v>
      </c>
      <c r="W13" s="2">
        <v>528.66666666666663</v>
      </c>
    </row>
    <row r="14" spans="1:23" x14ac:dyDescent="0.25">
      <c r="A14" s="3">
        <v>43224</v>
      </c>
      <c r="B14" s="3">
        <v>43236</v>
      </c>
      <c r="C14" s="2">
        <v>32810</v>
      </c>
      <c r="D14" s="2">
        <v>47467</v>
      </c>
      <c r="E14" s="2">
        <v>3219.0053475935824</v>
      </c>
      <c r="F14" s="2">
        <v>3250</v>
      </c>
      <c r="G14" s="2">
        <v>3250</v>
      </c>
      <c r="H14" s="2">
        <v>14657</v>
      </c>
      <c r="I14" s="2">
        <v>1200</v>
      </c>
      <c r="J14" s="2">
        <v>4991.7112299465234</v>
      </c>
      <c r="K14" s="2">
        <v>181.81818181818181</v>
      </c>
      <c r="L14" s="2">
        <v>0</v>
      </c>
      <c r="M14" s="2">
        <v>0</v>
      </c>
      <c r="N14" s="2">
        <v>0</v>
      </c>
      <c r="O14" s="2">
        <v>-1237</v>
      </c>
      <c r="P14" s="2">
        <v>-639.00534759358243</v>
      </c>
      <c r="Q14" s="2">
        <v>4315.7058823529405</v>
      </c>
      <c r="R14" s="2">
        <v>10341.294117647059</v>
      </c>
      <c r="S14" s="2">
        <v>4068</v>
      </c>
      <c r="T14" s="2">
        <v>10589</v>
      </c>
      <c r="U14" s="2">
        <v>21760</v>
      </c>
      <c r="V14" s="2">
        <v>2582.5858585858587</v>
      </c>
      <c r="W14" s="2">
        <v>529.06666666666672</v>
      </c>
    </row>
    <row r="15" spans="1:23" x14ac:dyDescent="0.25">
      <c r="A15" s="3">
        <v>43224</v>
      </c>
      <c r="B15" s="3">
        <v>43237</v>
      </c>
      <c r="C15" s="2">
        <v>33900</v>
      </c>
      <c r="D15" s="2">
        <v>47557</v>
      </c>
      <c r="E15" s="2">
        <v>3219.0053475935829</v>
      </c>
      <c r="F15" s="2">
        <v>3250</v>
      </c>
      <c r="G15" s="2">
        <v>3250</v>
      </c>
      <c r="H15" s="2">
        <v>13657</v>
      </c>
      <c r="I15" s="2">
        <v>1200</v>
      </c>
      <c r="J15" s="2">
        <v>4962.5668449197856</v>
      </c>
      <c r="K15" s="2">
        <v>181.81818181818181</v>
      </c>
      <c r="L15" s="2">
        <v>0</v>
      </c>
      <c r="M15" s="2">
        <v>0</v>
      </c>
      <c r="N15" s="2">
        <v>0</v>
      </c>
      <c r="O15" s="2">
        <v>-1237</v>
      </c>
      <c r="P15" s="2">
        <v>-639.00534759358266</v>
      </c>
      <c r="Q15" s="2">
        <v>4286.5614973262027</v>
      </c>
      <c r="R15" s="2">
        <v>9370.4385026737982</v>
      </c>
      <c r="S15" s="2">
        <v>4147</v>
      </c>
      <c r="T15" s="2">
        <v>9510</v>
      </c>
      <c r="U15" s="2">
        <v>21530</v>
      </c>
      <c r="V15" s="2">
        <v>2588.1616161616162</v>
      </c>
      <c r="W15" s="2">
        <v>531.36666666666667</v>
      </c>
    </row>
    <row r="16" spans="1:23" x14ac:dyDescent="0.25">
      <c r="A16" s="3">
        <v>43224</v>
      </c>
      <c r="B16" s="3">
        <v>43238</v>
      </c>
      <c r="C16" s="2">
        <v>32300</v>
      </c>
      <c r="D16" s="2">
        <v>48031</v>
      </c>
      <c r="E16" s="2">
        <v>3219.0053475935829</v>
      </c>
      <c r="F16" s="2">
        <v>3250</v>
      </c>
      <c r="G16" s="2">
        <v>3250</v>
      </c>
      <c r="H16" s="2">
        <v>15731</v>
      </c>
      <c r="I16" s="2">
        <v>1200</v>
      </c>
      <c r="J16" s="2">
        <v>5005.3475935828874</v>
      </c>
      <c r="K16" s="2">
        <v>181.81818181818181</v>
      </c>
      <c r="L16" s="2">
        <v>0</v>
      </c>
      <c r="M16" s="2">
        <v>0</v>
      </c>
      <c r="N16" s="2">
        <v>0</v>
      </c>
      <c r="O16" s="2">
        <v>-1237</v>
      </c>
      <c r="P16" s="2">
        <v>-639.00534759358288</v>
      </c>
      <c r="Q16" s="2">
        <v>4329.3422459893045</v>
      </c>
      <c r="R16" s="2">
        <v>11401.657754010695</v>
      </c>
      <c r="S16" s="2">
        <v>4219</v>
      </c>
      <c r="T16" s="2">
        <v>11512</v>
      </c>
      <c r="U16" s="2">
        <v>20870</v>
      </c>
      <c r="V16" s="2">
        <v>2604.1616161616162</v>
      </c>
      <c r="W16" s="2">
        <v>537.9666666666667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43223</v>
      </c>
      <c r="B4" s="1">
        <v>43225</v>
      </c>
      <c r="C4" s="2">
        <v>28630</v>
      </c>
      <c r="D4" s="2">
        <v>44775</v>
      </c>
      <c r="E4" s="2">
        <v>3219.0053475935829</v>
      </c>
      <c r="F4" s="2">
        <v>3250</v>
      </c>
      <c r="G4" s="2">
        <v>3250</v>
      </c>
      <c r="H4" s="2">
        <v>16145</v>
      </c>
      <c r="I4" s="2">
        <v>1200</v>
      </c>
      <c r="J4" s="2">
        <v>5103.4759358288766</v>
      </c>
      <c r="K4" s="2">
        <v>181.81818181818181</v>
      </c>
      <c r="L4" s="2">
        <v>0</v>
      </c>
      <c r="M4" s="2">
        <v>0</v>
      </c>
      <c r="N4" s="2">
        <v>0</v>
      </c>
      <c r="O4" s="2">
        <v>-1237</v>
      </c>
      <c r="P4" s="2">
        <v>-639.00534759358266</v>
      </c>
      <c r="Q4" s="2">
        <v>4427.4705882352937</v>
      </c>
      <c r="R4" s="2">
        <v>11717.529411764706</v>
      </c>
      <c r="S4" s="2">
        <v>2497</v>
      </c>
      <c r="T4" s="2">
        <v>13648</v>
      </c>
      <c r="U4" s="2">
        <v>27540</v>
      </c>
      <c r="V4" s="2">
        <v>2156.848484848485</v>
      </c>
      <c r="W4" s="2">
        <v>471.26666666666671</v>
      </c>
    </row>
    <row r="5" spans="1:23" x14ac:dyDescent="0.25">
      <c r="A5" s="1">
        <v>43223</v>
      </c>
      <c r="B5" s="1">
        <v>43226</v>
      </c>
      <c r="C5" s="2">
        <v>28800</v>
      </c>
      <c r="D5" s="2">
        <v>45170</v>
      </c>
      <c r="E5" s="2">
        <v>3219.0053475935829</v>
      </c>
      <c r="F5" s="2">
        <v>3250</v>
      </c>
      <c r="G5" s="2">
        <v>3250</v>
      </c>
      <c r="H5" s="2">
        <v>16370</v>
      </c>
      <c r="I5" s="2">
        <v>1200</v>
      </c>
      <c r="J5" s="2">
        <v>5098.9304812834216</v>
      </c>
      <c r="K5" s="2">
        <v>181.81818181818181</v>
      </c>
      <c r="L5" s="2">
        <v>0</v>
      </c>
      <c r="M5" s="2">
        <v>0</v>
      </c>
      <c r="N5" s="2">
        <v>0</v>
      </c>
      <c r="O5" s="2">
        <v>-1237</v>
      </c>
      <c r="P5" s="2">
        <v>-639.00534759358266</v>
      </c>
      <c r="Q5" s="2">
        <v>4422.9251336898387</v>
      </c>
      <c r="R5" s="2">
        <v>11947.074866310162</v>
      </c>
      <c r="S5" s="2">
        <v>2737</v>
      </c>
      <c r="T5" s="2">
        <v>13633</v>
      </c>
      <c r="U5" s="2">
        <v>19860</v>
      </c>
      <c r="V5" s="2">
        <v>2628.6464646464647</v>
      </c>
      <c r="W5" s="2">
        <v>548.06666666666672</v>
      </c>
    </row>
    <row r="6" spans="1:23" x14ac:dyDescent="0.25">
      <c r="A6" s="1">
        <v>43223</v>
      </c>
      <c r="B6" s="1">
        <v>43227</v>
      </c>
      <c r="C6" s="2">
        <v>31160</v>
      </c>
      <c r="D6" s="2">
        <v>46457</v>
      </c>
      <c r="E6" s="2">
        <v>3219.0053475935824</v>
      </c>
      <c r="F6" s="2">
        <v>3250</v>
      </c>
      <c r="G6" s="2">
        <v>3250</v>
      </c>
      <c r="H6" s="2">
        <v>15297</v>
      </c>
      <c r="I6" s="2">
        <v>1200</v>
      </c>
      <c r="J6" s="2">
        <v>5035.8288770053468</v>
      </c>
      <c r="K6" s="2">
        <v>181.81818181818181</v>
      </c>
      <c r="L6" s="2">
        <v>0</v>
      </c>
      <c r="M6" s="2">
        <v>0</v>
      </c>
      <c r="N6" s="2">
        <v>0</v>
      </c>
      <c r="O6" s="2">
        <v>-1237</v>
      </c>
      <c r="P6" s="2">
        <v>-639.00534759358243</v>
      </c>
      <c r="Q6" s="2">
        <v>4359.823529411764</v>
      </c>
      <c r="R6" s="2">
        <v>10937.176470588236</v>
      </c>
      <c r="S6" s="2">
        <v>3284</v>
      </c>
      <c r="T6" s="2">
        <v>12013</v>
      </c>
      <c r="U6" s="2">
        <v>20180</v>
      </c>
      <c r="V6" s="2">
        <v>2620.8888888888887</v>
      </c>
      <c r="W6" s="2">
        <v>544.86666666666667</v>
      </c>
    </row>
    <row r="7" spans="1:23" x14ac:dyDescent="0.25">
      <c r="A7" s="1">
        <v>43223</v>
      </c>
      <c r="B7" s="1">
        <v>43228</v>
      </c>
      <c r="C7" s="2">
        <v>33180</v>
      </c>
      <c r="D7" s="2">
        <v>47563</v>
      </c>
      <c r="E7" s="2">
        <v>3219.0053475935829</v>
      </c>
      <c r="F7" s="2">
        <v>3250</v>
      </c>
      <c r="G7" s="2">
        <v>3250</v>
      </c>
      <c r="H7" s="2">
        <v>14383</v>
      </c>
      <c r="I7" s="2">
        <v>1200</v>
      </c>
      <c r="J7" s="2">
        <v>4981.818181818182</v>
      </c>
      <c r="K7" s="2">
        <v>181.81818181818181</v>
      </c>
      <c r="L7" s="2">
        <v>0</v>
      </c>
      <c r="M7" s="2">
        <v>0</v>
      </c>
      <c r="N7" s="2">
        <v>0</v>
      </c>
      <c r="O7" s="2">
        <v>-1237</v>
      </c>
      <c r="P7" s="2">
        <v>-639.00534759358266</v>
      </c>
      <c r="Q7" s="2">
        <v>4305.8128342245991</v>
      </c>
      <c r="R7" s="2">
        <v>10077.187165775402</v>
      </c>
      <c r="S7" s="2">
        <v>3236</v>
      </c>
      <c r="T7" s="2">
        <v>11147</v>
      </c>
      <c r="U7" s="2">
        <v>21340</v>
      </c>
      <c r="V7" s="2">
        <v>2592.7676767676767</v>
      </c>
      <c r="W7" s="2">
        <v>533.26666666666677</v>
      </c>
    </row>
    <row r="8" spans="1:23" x14ac:dyDescent="0.25">
      <c r="A8" s="1">
        <v>43223</v>
      </c>
      <c r="B8" s="1">
        <v>43229</v>
      </c>
      <c r="C8" s="2">
        <v>33420</v>
      </c>
      <c r="D8" s="2">
        <v>45432</v>
      </c>
      <c r="E8" s="2">
        <v>3219.0053475935829</v>
      </c>
      <c r="F8" s="2">
        <v>3250</v>
      </c>
      <c r="G8" s="2">
        <v>3250</v>
      </c>
      <c r="H8" s="2">
        <v>12012</v>
      </c>
      <c r="I8" s="2">
        <v>1200</v>
      </c>
      <c r="J8" s="2">
        <v>4975.4010695187162</v>
      </c>
      <c r="K8" s="2">
        <v>181.81818181818181</v>
      </c>
      <c r="L8" s="2">
        <v>0</v>
      </c>
      <c r="M8" s="2">
        <v>0</v>
      </c>
      <c r="N8" s="2">
        <v>0</v>
      </c>
      <c r="O8" s="2">
        <v>-1237</v>
      </c>
      <c r="P8" s="2">
        <v>-639.00534759358288</v>
      </c>
      <c r="Q8" s="2">
        <v>4299.3957219251333</v>
      </c>
      <c r="R8" s="2">
        <v>7712.6042780748667</v>
      </c>
      <c r="S8" s="2">
        <v>1850</v>
      </c>
      <c r="T8" s="2">
        <v>10162</v>
      </c>
      <c r="U8" s="2">
        <v>21500</v>
      </c>
      <c r="V8" s="2">
        <v>2588.8888888888887</v>
      </c>
      <c r="W8" s="2">
        <v>531.66666666666663</v>
      </c>
    </row>
    <row r="9" spans="1:23" x14ac:dyDescent="0.25">
      <c r="A9" s="1">
        <v>43223</v>
      </c>
      <c r="B9" s="1">
        <v>43230</v>
      </c>
      <c r="C9" s="2">
        <v>34140</v>
      </c>
      <c r="D9" s="2">
        <v>46402</v>
      </c>
      <c r="E9" s="2">
        <v>3219.0053475935829</v>
      </c>
      <c r="F9" s="2">
        <v>3250</v>
      </c>
      <c r="G9" s="2">
        <v>3250</v>
      </c>
      <c r="H9" s="2">
        <v>12262</v>
      </c>
      <c r="I9" s="2">
        <v>1200</v>
      </c>
      <c r="J9" s="2">
        <v>4956.1497326203207</v>
      </c>
      <c r="K9" s="2">
        <v>181.81818181818181</v>
      </c>
      <c r="L9" s="2">
        <v>0</v>
      </c>
      <c r="M9" s="2">
        <v>0</v>
      </c>
      <c r="N9" s="2">
        <v>0</v>
      </c>
      <c r="O9" s="2">
        <v>-1237</v>
      </c>
      <c r="P9" s="2">
        <v>-639.00534759358288</v>
      </c>
      <c r="Q9" s="2">
        <v>4280.1443850267378</v>
      </c>
      <c r="R9" s="2">
        <v>7981.8556149732622</v>
      </c>
      <c r="S9" s="2">
        <v>2453</v>
      </c>
      <c r="T9" s="2">
        <v>9809</v>
      </c>
      <c r="U9" s="2">
        <v>21390</v>
      </c>
      <c r="V9" s="2">
        <v>2591.5555555555557</v>
      </c>
      <c r="W9" s="2">
        <v>532.76666666666677</v>
      </c>
    </row>
    <row r="10" spans="1:23" x14ac:dyDescent="0.25">
      <c r="A10" s="1">
        <v>43223</v>
      </c>
      <c r="B10" s="1">
        <v>43231</v>
      </c>
      <c r="C10" s="2">
        <v>34060</v>
      </c>
      <c r="D10" s="2">
        <v>45495</v>
      </c>
      <c r="E10" s="2">
        <v>3219.0053475935829</v>
      </c>
      <c r="F10" s="2">
        <v>3250</v>
      </c>
      <c r="G10" s="2">
        <v>3250</v>
      </c>
      <c r="H10" s="2">
        <v>11435</v>
      </c>
      <c r="I10" s="2">
        <v>1200</v>
      </c>
      <c r="J10" s="2">
        <v>4958.2887700534757</v>
      </c>
      <c r="K10" s="2">
        <v>181.81818181818181</v>
      </c>
      <c r="L10" s="2">
        <v>0</v>
      </c>
      <c r="M10" s="2">
        <v>0</v>
      </c>
      <c r="N10" s="2">
        <v>0</v>
      </c>
      <c r="O10" s="2">
        <v>-1237</v>
      </c>
      <c r="P10" s="2">
        <v>-639.00534759358311</v>
      </c>
      <c r="Q10" s="2">
        <v>4282.2834224598928</v>
      </c>
      <c r="R10" s="2">
        <v>7152.7165775401072</v>
      </c>
      <c r="S10" s="2">
        <v>2408</v>
      </c>
      <c r="T10" s="2">
        <v>9027</v>
      </c>
      <c r="U10" s="2">
        <v>21630</v>
      </c>
      <c r="V10" s="2">
        <v>2585.7373737373737</v>
      </c>
      <c r="W10" s="2">
        <v>530.36666666666667</v>
      </c>
    </row>
    <row r="11" spans="1:23" x14ac:dyDescent="0.25">
      <c r="A11" s="1">
        <v>43223</v>
      </c>
      <c r="B11" s="1">
        <v>43232</v>
      </c>
      <c r="C11" s="2">
        <v>29390</v>
      </c>
      <c r="D11" s="2">
        <v>45241</v>
      </c>
      <c r="E11" s="2">
        <v>3219.0053475935829</v>
      </c>
      <c r="F11" s="2">
        <v>3250</v>
      </c>
      <c r="G11" s="2">
        <v>3250</v>
      </c>
      <c r="H11" s="2">
        <v>15851</v>
      </c>
      <c r="I11" s="2">
        <v>1200</v>
      </c>
      <c r="J11" s="2">
        <v>5083.1550802139027</v>
      </c>
      <c r="K11" s="2">
        <v>181.81818181818181</v>
      </c>
      <c r="L11" s="2">
        <v>0</v>
      </c>
      <c r="M11" s="2">
        <v>0</v>
      </c>
      <c r="N11" s="2">
        <v>0</v>
      </c>
      <c r="O11" s="2">
        <v>-1237</v>
      </c>
      <c r="P11" s="2">
        <v>-639.00534759358266</v>
      </c>
      <c r="Q11" s="2">
        <v>4407.1497326203198</v>
      </c>
      <c r="R11" s="2">
        <v>11443.850267379679</v>
      </c>
      <c r="S11" s="2">
        <v>2684</v>
      </c>
      <c r="T11" s="2">
        <v>13167</v>
      </c>
      <c r="U11" s="2">
        <v>20280</v>
      </c>
      <c r="V11" s="2">
        <v>2618.4646464646466</v>
      </c>
      <c r="W11" s="2">
        <v>543.86666666666667</v>
      </c>
    </row>
    <row r="12" spans="1:23" x14ac:dyDescent="0.25">
      <c r="A12" s="1">
        <v>43223</v>
      </c>
      <c r="B12" s="1">
        <v>43233</v>
      </c>
      <c r="C12" s="2">
        <v>29530</v>
      </c>
      <c r="D12" s="2">
        <v>46398</v>
      </c>
      <c r="E12" s="2">
        <v>3219.0053475935833</v>
      </c>
      <c r="F12" s="2">
        <v>3250</v>
      </c>
      <c r="G12" s="2">
        <v>3250</v>
      </c>
      <c r="H12" s="2">
        <v>16868</v>
      </c>
      <c r="I12" s="2">
        <v>1200</v>
      </c>
      <c r="J12" s="2">
        <v>5079.4117647058829</v>
      </c>
      <c r="K12" s="2">
        <v>181.81818181818181</v>
      </c>
      <c r="L12" s="2">
        <v>0</v>
      </c>
      <c r="M12" s="2">
        <v>0</v>
      </c>
      <c r="N12" s="2">
        <v>0</v>
      </c>
      <c r="O12" s="2">
        <v>-1237</v>
      </c>
      <c r="P12" s="2">
        <v>-639.00534759358334</v>
      </c>
      <c r="Q12" s="2">
        <v>4403.4064171122991</v>
      </c>
      <c r="R12" s="2">
        <v>12464.593582887701</v>
      </c>
      <c r="S12" s="2">
        <v>2903</v>
      </c>
      <c r="T12" s="2">
        <v>13965</v>
      </c>
      <c r="U12" s="2">
        <v>19250</v>
      </c>
      <c r="V12" s="2">
        <v>2643.4343434343432</v>
      </c>
      <c r="W12" s="2">
        <v>554.16666666666663</v>
      </c>
    </row>
    <row r="13" spans="1:23" x14ac:dyDescent="0.25">
      <c r="A13" s="1">
        <v>43223</v>
      </c>
      <c r="B13" s="1">
        <v>43234</v>
      </c>
      <c r="C13" s="2">
        <v>33840</v>
      </c>
      <c r="D13" s="2">
        <v>45858</v>
      </c>
      <c r="E13" s="2">
        <v>3219.0053475935829</v>
      </c>
      <c r="F13" s="2">
        <v>3250</v>
      </c>
      <c r="G13" s="2">
        <v>3250</v>
      </c>
      <c r="H13" s="2">
        <v>12018</v>
      </c>
      <c r="I13" s="2">
        <v>1200</v>
      </c>
      <c r="J13" s="2">
        <v>4964.1711229946523</v>
      </c>
      <c r="K13" s="2">
        <v>181.81818181818181</v>
      </c>
      <c r="L13" s="2">
        <v>0</v>
      </c>
      <c r="M13" s="2">
        <v>0</v>
      </c>
      <c r="N13" s="2">
        <v>0</v>
      </c>
      <c r="O13" s="2">
        <v>-1237</v>
      </c>
      <c r="P13" s="2">
        <v>-639.00534759358266</v>
      </c>
      <c r="Q13" s="2">
        <v>4288.1657754010694</v>
      </c>
      <c r="R13" s="2">
        <v>7729.8342245989306</v>
      </c>
      <c r="S13" s="2">
        <v>2336</v>
      </c>
      <c r="T13" s="2">
        <v>9682</v>
      </c>
      <c r="U13" s="2">
        <v>20270</v>
      </c>
      <c r="V13" s="2">
        <v>2618.7070707070707</v>
      </c>
      <c r="W13" s="2">
        <v>543.9666666666667</v>
      </c>
    </row>
    <row r="14" spans="1:23" x14ac:dyDescent="0.25">
      <c r="A14" s="1">
        <v>43223</v>
      </c>
      <c r="B14" s="1">
        <v>43235</v>
      </c>
      <c r="C14" s="2">
        <v>34210</v>
      </c>
      <c r="D14" s="2">
        <v>45868</v>
      </c>
      <c r="E14" s="2">
        <v>3219.0053475935829</v>
      </c>
      <c r="F14" s="2">
        <v>3250</v>
      </c>
      <c r="G14" s="2">
        <v>3250</v>
      </c>
      <c r="H14" s="2">
        <v>11658</v>
      </c>
      <c r="I14" s="2">
        <v>1200</v>
      </c>
      <c r="J14" s="2">
        <v>4954.2780748663099</v>
      </c>
      <c r="K14" s="2">
        <v>181.81818181818181</v>
      </c>
      <c r="L14" s="2">
        <v>0</v>
      </c>
      <c r="M14" s="2">
        <v>0</v>
      </c>
      <c r="N14" s="2">
        <v>0</v>
      </c>
      <c r="O14" s="2">
        <v>-1237</v>
      </c>
      <c r="P14" s="2">
        <v>-639.00534759358288</v>
      </c>
      <c r="Q14" s="2">
        <v>4278.272727272727</v>
      </c>
      <c r="R14" s="2">
        <v>7379.727272727273</v>
      </c>
      <c r="S14" s="2">
        <v>2322</v>
      </c>
      <c r="T14" s="2">
        <v>9336</v>
      </c>
      <c r="U14" s="2">
        <v>21410</v>
      </c>
      <c r="V14" s="2">
        <v>2591.0707070707072</v>
      </c>
      <c r="W14" s="2">
        <v>532.56666666666672</v>
      </c>
    </row>
    <row r="15" spans="1:23" x14ac:dyDescent="0.25">
      <c r="A15" s="1">
        <v>43223</v>
      </c>
      <c r="B15" s="1">
        <v>43236</v>
      </c>
      <c r="C15" s="2">
        <v>32810</v>
      </c>
      <c r="D15" s="2">
        <v>45794</v>
      </c>
      <c r="E15" s="2">
        <v>3219.0053475935824</v>
      </c>
      <c r="F15" s="2">
        <v>3250</v>
      </c>
      <c r="G15" s="2">
        <v>3250</v>
      </c>
      <c r="H15" s="2">
        <v>12984</v>
      </c>
      <c r="I15" s="2">
        <v>1200</v>
      </c>
      <c r="J15" s="2">
        <v>4991.7112299465234</v>
      </c>
      <c r="K15" s="2">
        <v>181.81818181818181</v>
      </c>
      <c r="L15" s="2">
        <v>0</v>
      </c>
      <c r="M15" s="2">
        <v>0</v>
      </c>
      <c r="N15" s="2">
        <v>0</v>
      </c>
      <c r="O15" s="2">
        <v>-1237</v>
      </c>
      <c r="P15" s="2">
        <v>-639.00534759358243</v>
      </c>
      <c r="Q15" s="2">
        <v>4315.7058823529405</v>
      </c>
      <c r="R15" s="2">
        <v>8668.2941176470595</v>
      </c>
      <c r="S15" s="2">
        <v>2663</v>
      </c>
      <c r="T15" s="2">
        <v>10321</v>
      </c>
      <c r="U15" s="2">
        <v>20910</v>
      </c>
      <c r="V15" s="2">
        <v>2603.1919191919192</v>
      </c>
      <c r="W15" s="2">
        <v>537.56666666666672</v>
      </c>
    </row>
    <row r="16" spans="1:23" x14ac:dyDescent="0.25">
      <c r="A16" s="1">
        <v>43223</v>
      </c>
      <c r="B16" s="1">
        <v>43237</v>
      </c>
      <c r="C16" s="2">
        <v>33900</v>
      </c>
      <c r="D16" s="2">
        <v>47319</v>
      </c>
      <c r="E16" s="2">
        <v>3219.0053475935829</v>
      </c>
      <c r="F16" s="2">
        <v>3250</v>
      </c>
      <c r="G16" s="2">
        <v>3250</v>
      </c>
      <c r="H16" s="2">
        <v>13419</v>
      </c>
      <c r="I16" s="2">
        <v>1200</v>
      </c>
      <c r="J16" s="2">
        <v>4962.5668449197856</v>
      </c>
      <c r="K16" s="2">
        <v>181.81818181818181</v>
      </c>
      <c r="L16" s="2">
        <v>0</v>
      </c>
      <c r="M16" s="2">
        <v>0</v>
      </c>
      <c r="N16" s="2">
        <v>0</v>
      </c>
      <c r="O16" s="2">
        <v>-1237</v>
      </c>
      <c r="P16" s="2">
        <v>-639.00534759358266</v>
      </c>
      <c r="Q16" s="2">
        <v>4286.5614973262027</v>
      </c>
      <c r="R16" s="2">
        <v>9132.4385026737982</v>
      </c>
      <c r="S16" s="2">
        <v>4164</v>
      </c>
      <c r="T16" s="2">
        <v>9255</v>
      </c>
      <c r="U16" s="2">
        <v>20960</v>
      </c>
      <c r="V16" s="2">
        <v>2601.9797979797977</v>
      </c>
      <c r="W16" s="2">
        <v>537.06666666666672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43222</v>
      </c>
      <c r="B4" s="1">
        <v>43224</v>
      </c>
      <c r="C4" s="2">
        <v>34260</v>
      </c>
      <c r="D4" s="2">
        <v>47208</v>
      </c>
      <c r="E4" s="2">
        <v>3219.0053475935829</v>
      </c>
      <c r="F4" s="2">
        <v>3250</v>
      </c>
      <c r="G4" s="2">
        <v>3250</v>
      </c>
      <c r="H4" s="2">
        <v>12948</v>
      </c>
      <c r="I4" s="2">
        <v>1200</v>
      </c>
      <c r="J4" s="2">
        <v>4952.9411764705874</v>
      </c>
      <c r="K4" s="2">
        <v>181.81818181818181</v>
      </c>
      <c r="L4" s="2">
        <v>0</v>
      </c>
      <c r="M4" s="2">
        <v>0</v>
      </c>
      <c r="N4" s="2">
        <v>0</v>
      </c>
      <c r="O4" s="2">
        <v>-1237</v>
      </c>
      <c r="P4" s="2">
        <v>-639.00534759358266</v>
      </c>
      <c r="Q4" s="2">
        <v>4276.9358288770045</v>
      </c>
      <c r="R4" s="2">
        <v>8671.0641711229946</v>
      </c>
      <c r="S4" s="2">
        <v>3062</v>
      </c>
      <c r="T4" s="2">
        <v>9886</v>
      </c>
      <c r="U4" s="2">
        <v>34260</v>
      </c>
      <c r="V4" s="2">
        <v>2118.181818181818</v>
      </c>
      <c r="W4" s="2">
        <v>450</v>
      </c>
    </row>
    <row r="5" spans="1:23" x14ac:dyDescent="0.25">
      <c r="A5" s="1">
        <v>43222</v>
      </c>
      <c r="B5" s="1">
        <v>43225</v>
      </c>
      <c r="C5" s="2">
        <v>28850</v>
      </c>
      <c r="D5" s="2">
        <v>44485</v>
      </c>
      <c r="E5" s="2">
        <v>3219.0053475935829</v>
      </c>
      <c r="F5" s="2">
        <v>3250</v>
      </c>
      <c r="G5" s="2">
        <v>3250</v>
      </c>
      <c r="H5" s="2">
        <v>15635</v>
      </c>
      <c r="I5" s="2">
        <v>1200</v>
      </c>
      <c r="J5" s="2">
        <v>5097.5935828877</v>
      </c>
      <c r="K5" s="2">
        <v>181.81818181818181</v>
      </c>
      <c r="L5" s="2">
        <v>0</v>
      </c>
      <c r="M5" s="2">
        <v>0</v>
      </c>
      <c r="N5" s="2">
        <v>0</v>
      </c>
      <c r="O5" s="2">
        <v>-1237</v>
      </c>
      <c r="P5" s="2">
        <v>-639.00534759358266</v>
      </c>
      <c r="Q5" s="2">
        <v>4421.5882352941171</v>
      </c>
      <c r="R5" s="2">
        <v>11213.411764705883</v>
      </c>
      <c r="S5" s="2">
        <v>2051</v>
      </c>
      <c r="T5" s="2">
        <v>13584</v>
      </c>
      <c r="U5" s="2">
        <v>21120</v>
      </c>
      <c r="V5" s="2">
        <v>2598.1010101010102</v>
      </c>
      <c r="W5" s="2">
        <v>535.4666666666667</v>
      </c>
    </row>
    <row r="6" spans="1:23" x14ac:dyDescent="0.25">
      <c r="A6" s="1">
        <v>43222</v>
      </c>
      <c r="B6" s="1">
        <v>43226</v>
      </c>
      <c r="C6" s="2">
        <v>29030</v>
      </c>
      <c r="D6" s="2">
        <v>45107</v>
      </c>
      <c r="E6" s="2">
        <v>3219.0053475935829</v>
      </c>
      <c r="F6" s="2">
        <v>3250</v>
      </c>
      <c r="G6" s="2">
        <v>3250</v>
      </c>
      <c r="H6" s="2">
        <v>16077</v>
      </c>
      <c r="I6" s="2">
        <v>1200</v>
      </c>
      <c r="J6" s="2">
        <v>5092.7807486631009</v>
      </c>
      <c r="K6" s="2">
        <v>181.81818181818181</v>
      </c>
      <c r="L6" s="2">
        <v>0</v>
      </c>
      <c r="M6" s="2">
        <v>0</v>
      </c>
      <c r="N6" s="2">
        <v>0</v>
      </c>
      <c r="O6" s="2">
        <v>-1237</v>
      </c>
      <c r="P6" s="2">
        <v>-639.00534759358266</v>
      </c>
      <c r="Q6" s="2">
        <v>4416.775401069518</v>
      </c>
      <c r="R6" s="2">
        <v>11660.224598930483</v>
      </c>
      <c r="S6" s="2">
        <v>2408</v>
      </c>
      <c r="T6" s="2">
        <v>13669</v>
      </c>
      <c r="U6" s="2">
        <v>19890</v>
      </c>
      <c r="V6" s="2">
        <v>2627.9191919191921</v>
      </c>
      <c r="W6" s="2">
        <v>547.76666666666677</v>
      </c>
    </row>
    <row r="7" spans="1:23" x14ac:dyDescent="0.25">
      <c r="A7" s="1">
        <v>43222</v>
      </c>
      <c r="B7" s="1">
        <v>43227</v>
      </c>
      <c r="C7" s="2">
        <v>31580</v>
      </c>
      <c r="D7" s="2">
        <v>46977</v>
      </c>
      <c r="E7" s="2">
        <v>3219.0053475935829</v>
      </c>
      <c r="F7" s="2">
        <v>3250</v>
      </c>
      <c r="G7" s="2">
        <v>3250</v>
      </c>
      <c r="H7" s="2">
        <v>15397</v>
      </c>
      <c r="I7" s="2">
        <v>1200</v>
      </c>
      <c r="J7" s="2">
        <v>5024.5989304812829</v>
      </c>
      <c r="K7" s="2">
        <v>181.81818181818181</v>
      </c>
      <c r="L7" s="2">
        <v>0</v>
      </c>
      <c r="M7" s="2">
        <v>0</v>
      </c>
      <c r="N7" s="2">
        <v>0</v>
      </c>
      <c r="O7" s="2">
        <v>-1237</v>
      </c>
      <c r="P7" s="2">
        <v>-639.00534759358288</v>
      </c>
      <c r="Q7" s="2">
        <v>4348.5935828877</v>
      </c>
      <c r="R7" s="2">
        <v>11048.406417112299</v>
      </c>
      <c r="S7" s="2">
        <v>3338</v>
      </c>
      <c r="T7" s="2">
        <v>12059</v>
      </c>
      <c r="U7" s="2">
        <v>20310</v>
      </c>
      <c r="V7" s="2">
        <v>2617.7373737373737</v>
      </c>
      <c r="W7" s="2">
        <v>543.56666666666672</v>
      </c>
    </row>
    <row r="8" spans="1:23" x14ac:dyDescent="0.25">
      <c r="A8" s="1">
        <v>43222</v>
      </c>
      <c r="B8" s="1">
        <v>43228</v>
      </c>
      <c r="C8" s="2">
        <v>33490</v>
      </c>
      <c r="D8" s="2">
        <v>47878</v>
      </c>
      <c r="E8" s="2">
        <v>3219.0053475935829</v>
      </c>
      <c r="F8" s="2">
        <v>3250</v>
      </c>
      <c r="G8" s="2">
        <v>3250</v>
      </c>
      <c r="H8" s="2">
        <v>14388</v>
      </c>
      <c r="I8" s="2">
        <v>1200</v>
      </c>
      <c r="J8" s="2">
        <v>4973.5294117647054</v>
      </c>
      <c r="K8" s="2">
        <v>181.81818181818181</v>
      </c>
      <c r="L8" s="2">
        <v>0</v>
      </c>
      <c r="M8" s="2">
        <v>0</v>
      </c>
      <c r="N8" s="2">
        <v>0</v>
      </c>
      <c r="O8" s="2">
        <v>-1237</v>
      </c>
      <c r="P8" s="2">
        <v>-639.00534759358311</v>
      </c>
      <c r="Q8" s="2">
        <v>4297.5240641711225</v>
      </c>
      <c r="R8" s="2">
        <v>10090.475935828877</v>
      </c>
      <c r="S8" s="2">
        <v>2582</v>
      </c>
      <c r="T8" s="2">
        <v>11806</v>
      </c>
      <c r="U8" s="2">
        <v>21570</v>
      </c>
      <c r="V8" s="2">
        <v>2587.1919191919192</v>
      </c>
      <c r="W8" s="2">
        <v>530.9666666666667</v>
      </c>
    </row>
    <row r="9" spans="1:23" x14ac:dyDescent="0.25">
      <c r="A9" s="1">
        <v>43222</v>
      </c>
      <c r="B9" s="1">
        <v>43229</v>
      </c>
      <c r="C9" s="2">
        <v>34630</v>
      </c>
      <c r="D9" s="2">
        <v>45846</v>
      </c>
      <c r="E9" s="2">
        <v>3219.0053475935829</v>
      </c>
      <c r="F9" s="2">
        <v>3250</v>
      </c>
      <c r="G9" s="2">
        <v>3250</v>
      </c>
      <c r="H9" s="2">
        <v>11216</v>
      </c>
      <c r="I9" s="2">
        <v>1200</v>
      </c>
      <c r="J9" s="2">
        <v>4943.0481283422459</v>
      </c>
      <c r="K9" s="2">
        <v>181.81818181818181</v>
      </c>
      <c r="L9" s="2">
        <v>0</v>
      </c>
      <c r="M9" s="2">
        <v>0</v>
      </c>
      <c r="N9" s="2">
        <v>0</v>
      </c>
      <c r="O9" s="2">
        <v>-1237</v>
      </c>
      <c r="P9" s="2">
        <v>-639.00534759358311</v>
      </c>
      <c r="Q9" s="2">
        <v>4267.0427807486631</v>
      </c>
      <c r="R9" s="2">
        <v>6948.9572192513369</v>
      </c>
      <c r="S9" s="2">
        <v>1559</v>
      </c>
      <c r="T9" s="2">
        <v>9657</v>
      </c>
      <c r="U9" s="2">
        <v>22110</v>
      </c>
      <c r="V9" s="2">
        <v>2574.1010101010102</v>
      </c>
      <c r="W9" s="2">
        <v>525.56666666666672</v>
      </c>
    </row>
    <row r="10" spans="1:23" x14ac:dyDescent="0.25">
      <c r="A10" s="1">
        <v>43222</v>
      </c>
      <c r="B10" s="1">
        <v>43230</v>
      </c>
      <c r="C10" s="2">
        <v>34520</v>
      </c>
      <c r="D10" s="2">
        <v>46178</v>
      </c>
      <c r="E10" s="2">
        <v>3219.0053475935824</v>
      </c>
      <c r="F10" s="2">
        <v>3250</v>
      </c>
      <c r="G10" s="2">
        <v>3250</v>
      </c>
      <c r="H10" s="2">
        <v>11658</v>
      </c>
      <c r="I10" s="2">
        <v>1200</v>
      </c>
      <c r="J10" s="2">
        <v>4945.9893048128333</v>
      </c>
      <c r="K10" s="2">
        <v>181.81818181818181</v>
      </c>
      <c r="L10" s="2">
        <v>0</v>
      </c>
      <c r="M10" s="2">
        <v>0</v>
      </c>
      <c r="N10" s="2">
        <v>0</v>
      </c>
      <c r="O10" s="2">
        <v>-1237</v>
      </c>
      <c r="P10" s="2">
        <v>-639.00534759358243</v>
      </c>
      <c r="Q10" s="2">
        <v>4269.9839572192504</v>
      </c>
      <c r="R10" s="2">
        <v>7388.0160427807496</v>
      </c>
      <c r="S10" s="2">
        <v>1885</v>
      </c>
      <c r="T10" s="2">
        <v>9773</v>
      </c>
      <c r="U10" s="2">
        <v>21910</v>
      </c>
      <c r="V10" s="2">
        <v>2578.9494949494951</v>
      </c>
      <c r="W10" s="2">
        <v>527.56666666666672</v>
      </c>
    </row>
    <row r="11" spans="1:23" x14ac:dyDescent="0.25">
      <c r="A11" s="1">
        <v>43222</v>
      </c>
      <c r="B11" s="1">
        <v>43231</v>
      </c>
      <c r="C11" s="2">
        <v>34280</v>
      </c>
      <c r="D11" s="2">
        <v>45603</v>
      </c>
      <c r="E11" s="2">
        <v>3219.0053475935829</v>
      </c>
      <c r="F11" s="2">
        <v>3250</v>
      </c>
      <c r="G11" s="2">
        <v>3250</v>
      </c>
      <c r="H11" s="2">
        <v>11323</v>
      </c>
      <c r="I11" s="2">
        <v>1200</v>
      </c>
      <c r="J11" s="2">
        <v>4952.4064171122991</v>
      </c>
      <c r="K11" s="2">
        <v>181.81818181818181</v>
      </c>
      <c r="L11" s="2">
        <v>0</v>
      </c>
      <c r="M11" s="2">
        <v>0</v>
      </c>
      <c r="N11" s="2">
        <v>0</v>
      </c>
      <c r="O11" s="2">
        <v>-1237</v>
      </c>
      <c r="P11" s="2">
        <v>-639.00534759358266</v>
      </c>
      <c r="Q11" s="2">
        <v>4276.4010695187162</v>
      </c>
      <c r="R11" s="2">
        <v>7046.5989304812838</v>
      </c>
      <c r="S11" s="2">
        <v>1878</v>
      </c>
      <c r="T11" s="2">
        <v>9445</v>
      </c>
      <c r="U11" s="2">
        <v>21810</v>
      </c>
      <c r="V11" s="2">
        <v>2581.3737373737376</v>
      </c>
      <c r="W11" s="2">
        <v>528.56666666666672</v>
      </c>
    </row>
    <row r="12" spans="1:23" x14ac:dyDescent="0.25">
      <c r="A12" s="1">
        <v>43222</v>
      </c>
      <c r="B12" s="1">
        <v>43232</v>
      </c>
      <c r="C12" s="2">
        <v>29580</v>
      </c>
      <c r="D12" s="2">
        <v>45196</v>
      </c>
      <c r="E12" s="2">
        <v>3219.0053475935829</v>
      </c>
      <c r="F12" s="2">
        <v>3250</v>
      </c>
      <c r="G12" s="2">
        <v>3250</v>
      </c>
      <c r="H12" s="2">
        <v>15616</v>
      </c>
      <c r="I12" s="2">
        <v>1200</v>
      </c>
      <c r="J12" s="2">
        <v>5078.0748663101604</v>
      </c>
      <c r="K12" s="2">
        <v>181.81818181818181</v>
      </c>
      <c r="L12" s="2">
        <v>0</v>
      </c>
      <c r="M12" s="2">
        <v>0</v>
      </c>
      <c r="N12" s="2">
        <v>0</v>
      </c>
      <c r="O12" s="2">
        <v>-1237</v>
      </c>
      <c r="P12" s="2">
        <v>-639.00534759358311</v>
      </c>
      <c r="Q12" s="2">
        <v>4402.0695187165775</v>
      </c>
      <c r="R12" s="2">
        <v>11213.930481283423</v>
      </c>
      <c r="S12" s="2">
        <v>2034</v>
      </c>
      <c r="T12" s="2">
        <v>13582</v>
      </c>
      <c r="U12" s="2">
        <v>20400</v>
      </c>
      <c r="V12" s="2">
        <v>2615.5555555555557</v>
      </c>
      <c r="W12" s="2">
        <v>542.66666666666663</v>
      </c>
    </row>
    <row r="13" spans="1:23" x14ac:dyDescent="0.25">
      <c r="A13" s="1">
        <v>43222</v>
      </c>
      <c r="B13" s="1">
        <v>43233</v>
      </c>
      <c r="C13" s="2">
        <v>29650</v>
      </c>
      <c r="D13" s="2">
        <v>45980</v>
      </c>
      <c r="E13" s="2">
        <v>3219.0053475935824</v>
      </c>
      <c r="F13" s="2">
        <v>3250</v>
      </c>
      <c r="G13" s="2">
        <v>3250</v>
      </c>
      <c r="H13" s="2">
        <v>16330</v>
      </c>
      <c r="I13" s="2">
        <v>1200</v>
      </c>
      <c r="J13" s="2">
        <v>5076.2032085561495</v>
      </c>
      <c r="K13" s="2">
        <v>181.81818181818181</v>
      </c>
      <c r="L13" s="2">
        <v>0</v>
      </c>
      <c r="M13" s="2">
        <v>0</v>
      </c>
      <c r="N13" s="2">
        <v>0</v>
      </c>
      <c r="O13" s="2">
        <v>-1237</v>
      </c>
      <c r="P13" s="2">
        <v>-639.00534759358243</v>
      </c>
      <c r="Q13" s="2">
        <v>4400.1978609625676</v>
      </c>
      <c r="R13" s="2">
        <v>11929.802139037432</v>
      </c>
      <c r="S13" s="2">
        <v>1914</v>
      </c>
      <c r="T13" s="2">
        <v>14416</v>
      </c>
      <c r="U13" s="2">
        <v>19420</v>
      </c>
      <c r="V13" s="2">
        <v>2639.3131313131312</v>
      </c>
      <c r="W13" s="2">
        <v>552.4666666666667</v>
      </c>
    </row>
    <row r="14" spans="1:23" x14ac:dyDescent="0.25">
      <c r="A14" s="1">
        <v>43222</v>
      </c>
      <c r="B14" s="1">
        <v>43234</v>
      </c>
      <c r="C14" s="2">
        <v>34010</v>
      </c>
      <c r="D14" s="2">
        <v>46472</v>
      </c>
      <c r="E14" s="2">
        <v>3219.0053475935833</v>
      </c>
      <c r="F14" s="2">
        <v>3250</v>
      </c>
      <c r="G14" s="2">
        <v>3250</v>
      </c>
      <c r="H14" s="2">
        <v>12462</v>
      </c>
      <c r="I14" s="2">
        <v>1200</v>
      </c>
      <c r="J14" s="2">
        <v>4959.6256684491982</v>
      </c>
      <c r="K14" s="2">
        <v>181.81818181818181</v>
      </c>
      <c r="L14" s="2">
        <v>0</v>
      </c>
      <c r="M14" s="2">
        <v>0</v>
      </c>
      <c r="N14" s="2">
        <v>0</v>
      </c>
      <c r="O14" s="2">
        <v>-1237</v>
      </c>
      <c r="P14" s="2">
        <v>-639.00534759358334</v>
      </c>
      <c r="Q14" s="2">
        <v>4283.6203208556144</v>
      </c>
      <c r="R14" s="2">
        <v>8178.3796791443856</v>
      </c>
      <c r="S14" s="2">
        <v>2396</v>
      </c>
      <c r="T14" s="2">
        <v>10066</v>
      </c>
      <c r="U14" s="2">
        <v>20470</v>
      </c>
      <c r="V14" s="2">
        <v>2613.8585858585857</v>
      </c>
      <c r="W14" s="2">
        <v>541.9666666666667</v>
      </c>
    </row>
    <row r="15" spans="1:23" x14ac:dyDescent="0.25">
      <c r="A15" s="1">
        <v>43222</v>
      </c>
      <c r="B15" s="1">
        <v>43235</v>
      </c>
      <c r="C15" s="2">
        <v>32860</v>
      </c>
      <c r="D15" s="2">
        <v>48216</v>
      </c>
      <c r="E15" s="2">
        <v>3219.0053475935829</v>
      </c>
      <c r="F15" s="2">
        <v>3250</v>
      </c>
      <c r="G15" s="2">
        <v>3250</v>
      </c>
      <c r="H15" s="2">
        <v>15356</v>
      </c>
      <c r="I15" s="2">
        <v>1200</v>
      </c>
      <c r="J15" s="2">
        <v>4990.3743315508018</v>
      </c>
      <c r="K15" s="2">
        <v>181.81818181818181</v>
      </c>
      <c r="L15" s="2">
        <v>0</v>
      </c>
      <c r="M15" s="2">
        <v>0</v>
      </c>
      <c r="N15" s="2">
        <v>0</v>
      </c>
      <c r="O15" s="2">
        <v>-1237</v>
      </c>
      <c r="P15" s="2">
        <v>-639.00534759358288</v>
      </c>
      <c r="Q15" s="2">
        <v>4314.3689839572189</v>
      </c>
      <c r="R15" s="2">
        <v>11041.631016042782</v>
      </c>
      <c r="S15" s="2">
        <v>4146</v>
      </c>
      <c r="T15" s="2">
        <v>11210</v>
      </c>
      <c r="U15" s="2">
        <v>21000</v>
      </c>
      <c r="V15" s="2">
        <v>2601.0101010101007</v>
      </c>
      <c r="W15" s="2">
        <v>536.66666666666663</v>
      </c>
    </row>
    <row r="16" spans="1:23" x14ac:dyDescent="0.25">
      <c r="A16" s="1">
        <v>43222</v>
      </c>
      <c r="B16" s="1">
        <v>43236</v>
      </c>
      <c r="C16" s="2">
        <v>33910</v>
      </c>
      <c r="D16" s="2">
        <v>47715</v>
      </c>
      <c r="E16" s="2">
        <v>3219.0053475935829</v>
      </c>
      <c r="F16" s="2">
        <v>3250</v>
      </c>
      <c r="G16" s="2">
        <v>3250</v>
      </c>
      <c r="H16" s="2">
        <v>13805</v>
      </c>
      <c r="I16" s="2">
        <v>1200</v>
      </c>
      <c r="J16" s="2">
        <v>4962.2994652406414</v>
      </c>
      <c r="K16" s="2">
        <v>181.81818181818181</v>
      </c>
      <c r="L16" s="2">
        <v>0</v>
      </c>
      <c r="M16" s="2">
        <v>0</v>
      </c>
      <c r="N16" s="2">
        <v>0</v>
      </c>
      <c r="O16" s="2">
        <v>-1237</v>
      </c>
      <c r="P16" s="2">
        <v>-639.00534759358266</v>
      </c>
      <c r="Q16" s="2">
        <v>4286.2941176470586</v>
      </c>
      <c r="R16" s="2">
        <v>9518.7058823529405</v>
      </c>
      <c r="S16" s="2">
        <v>4072</v>
      </c>
      <c r="T16" s="2">
        <v>9733</v>
      </c>
      <c r="U16" s="2">
        <v>20960</v>
      </c>
      <c r="V16" s="2">
        <v>2601.9797979797977</v>
      </c>
      <c r="W16" s="2">
        <v>537.06666666666672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43221</v>
      </c>
      <c r="B4" s="1">
        <v>43223</v>
      </c>
      <c r="C4" s="2">
        <v>34840</v>
      </c>
      <c r="D4" s="2">
        <v>49032</v>
      </c>
      <c r="E4" s="2">
        <v>3219.0053475935829</v>
      </c>
      <c r="F4" s="2">
        <v>3250</v>
      </c>
      <c r="G4" s="2">
        <v>3250</v>
      </c>
      <c r="H4" s="2">
        <v>14192</v>
      </c>
      <c r="I4" s="2">
        <v>1200</v>
      </c>
      <c r="J4" s="2">
        <v>4937.4331550802126</v>
      </c>
      <c r="K4" s="2">
        <v>181.81818181818181</v>
      </c>
      <c r="L4" s="2">
        <v>0</v>
      </c>
      <c r="M4" s="2">
        <v>0</v>
      </c>
      <c r="N4" s="2">
        <v>0</v>
      </c>
      <c r="O4" s="2">
        <v>-1237</v>
      </c>
      <c r="P4" s="2">
        <v>-639.00534759358266</v>
      </c>
      <c r="Q4" s="2">
        <v>4261.4278074866297</v>
      </c>
      <c r="R4" s="2">
        <v>9930.5721925133694</v>
      </c>
      <c r="S4" s="2">
        <v>3304</v>
      </c>
      <c r="T4" s="2">
        <v>10888</v>
      </c>
      <c r="U4" s="2">
        <v>34020</v>
      </c>
      <c r="V4" s="2">
        <v>2118.181818181818</v>
      </c>
      <c r="W4" s="2">
        <v>450</v>
      </c>
    </row>
    <row r="5" spans="1:23" x14ac:dyDescent="0.25">
      <c r="A5" s="1">
        <v>43221</v>
      </c>
      <c r="B5" s="1">
        <v>43224</v>
      </c>
      <c r="C5" s="2">
        <v>34090</v>
      </c>
      <c r="D5" s="2">
        <v>48300</v>
      </c>
      <c r="E5" s="2">
        <v>3219.0053475935829</v>
      </c>
      <c r="F5" s="2">
        <v>3250</v>
      </c>
      <c r="G5" s="2">
        <v>3250</v>
      </c>
      <c r="H5" s="2">
        <v>14210</v>
      </c>
      <c r="I5" s="2">
        <v>1200</v>
      </c>
      <c r="J5" s="2">
        <v>4957.4866310160414</v>
      </c>
      <c r="K5" s="2">
        <v>181.81818181818181</v>
      </c>
      <c r="L5" s="2">
        <v>0</v>
      </c>
      <c r="M5" s="2">
        <v>0</v>
      </c>
      <c r="N5" s="2">
        <v>0</v>
      </c>
      <c r="O5" s="2">
        <v>-1237</v>
      </c>
      <c r="P5" s="2">
        <v>-639.00534759358266</v>
      </c>
      <c r="Q5" s="2">
        <v>4281.4812834224585</v>
      </c>
      <c r="R5" s="2">
        <v>9928.5187165775424</v>
      </c>
      <c r="S5" s="2">
        <v>3019</v>
      </c>
      <c r="T5" s="2">
        <v>11191</v>
      </c>
      <c r="U5" s="2">
        <v>22610</v>
      </c>
      <c r="V5" s="2">
        <v>2561.9797979797977</v>
      </c>
      <c r="W5" s="2">
        <v>520.56666666666672</v>
      </c>
    </row>
    <row r="6" spans="1:23" x14ac:dyDescent="0.25">
      <c r="A6" s="1">
        <v>43221</v>
      </c>
      <c r="B6" s="1">
        <v>43225</v>
      </c>
      <c r="C6" s="2">
        <v>28940</v>
      </c>
      <c r="D6" s="2">
        <v>45504</v>
      </c>
      <c r="E6" s="2">
        <v>3219.0053475935829</v>
      </c>
      <c r="F6" s="2">
        <v>3250</v>
      </c>
      <c r="G6" s="2">
        <v>3250</v>
      </c>
      <c r="H6" s="2">
        <v>16564</v>
      </c>
      <c r="I6" s="2">
        <v>1200</v>
      </c>
      <c r="J6" s="2">
        <v>5095.1871657754</v>
      </c>
      <c r="K6" s="2">
        <v>181.81818181818181</v>
      </c>
      <c r="L6" s="2">
        <v>0</v>
      </c>
      <c r="M6" s="2">
        <v>0</v>
      </c>
      <c r="N6" s="2">
        <v>0</v>
      </c>
      <c r="O6" s="2">
        <v>-1237</v>
      </c>
      <c r="P6" s="2">
        <v>-639.00534759358288</v>
      </c>
      <c r="Q6" s="2">
        <v>4419.1818181818171</v>
      </c>
      <c r="R6" s="2">
        <v>12144.818181818184</v>
      </c>
      <c r="S6" s="2">
        <v>2337</v>
      </c>
      <c r="T6" s="2">
        <v>14227</v>
      </c>
      <c r="U6" s="2">
        <v>21270</v>
      </c>
      <c r="V6" s="2">
        <v>2594.4646464646466</v>
      </c>
      <c r="W6" s="2">
        <v>533.9666666666667</v>
      </c>
    </row>
    <row r="7" spans="1:23" x14ac:dyDescent="0.25">
      <c r="A7" s="1">
        <v>43221</v>
      </c>
      <c r="B7" s="1">
        <v>43226</v>
      </c>
      <c r="C7" s="2">
        <v>28820</v>
      </c>
      <c r="D7" s="2">
        <v>46001</v>
      </c>
      <c r="E7" s="2">
        <v>3219.0053475935829</v>
      </c>
      <c r="F7" s="2">
        <v>3250</v>
      </c>
      <c r="G7" s="2">
        <v>3250</v>
      </c>
      <c r="H7" s="2">
        <v>17181</v>
      </c>
      <c r="I7" s="2">
        <v>1200</v>
      </c>
      <c r="J7" s="2">
        <v>5098.3957219251333</v>
      </c>
      <c r="K7" s="2">
        <v>181.81818181818181</v>
      </c>
      <c r="L7" s="2">
        <v>0</v>
      </c>
      <c r="M7" s="2">
        <v>0</v>
      </c>
      <c r="N7" s="2">
        <v>0</v>
      </c>
      <c r="O7" s="2">
        <v>-1237</v>
      </c>
      <c r="P7" s="2">
        <v>-639.00534759358311</v>
      </c>
      <c r="Q7" s="2">
        <v>4422.3903743315504</v>
      </c>
      <c r="R7" s="2">
        <v>12758.60962566845</v>
      </c>
      <c r="S7" s="2">
        <v>2775</v>
      </c>
      <c r="T7" s="2">
        <v>14406</v>
      </c>
      <c r="U7" s="2">
        <v>19880</v>
      </c>
      <c r="V7" s="2">
        <v>2628.1616161616162</v>
      </c>
      <c r="W7" s="2">
        <v>547.86666666666667</v>
      </c>
    </row>
    <row r="8" spans="1:23" x14ac:dyDescent="0.25">
      <c r="A8" s="1">
        <v>43221</v>
      </c>
      <c r="B8" s="1">
        <v>43227</v>
      </c>
      <c r="C8" s="2">
        <v>31550</v>
      </c>
      <c r="D8" s="2">
        <v>47060</v>
      </c>
      <c r="E8" s="2">
        <v>3219.0053475935829</v>
      </c>
      <c r="F8" s="2">
        <v>3250</v>
      </c>
      <c r="G8" s="2">
        <v>3250</v>
      </c>
      <c r="H8" s="2">
        <v>15510</v>
      </c>
      <c r="I8" s="2">
        <v>1200</v>
      </c>
      <c r="J8" s="2">
        <v>5025.4010695187162</v>
      </c>
      <c r="K8" s="2">
        <v>181.81818181818181</v>
      </c>
      <c r="L8" s="2">
        <v>0</v>
      </c>
      <c r="M8" s="2">
        <v>0</v>
      </c>
      <c r="N8" s="2">
        <v>0</v>
      </c>
      <c r="O8" s="2">
        <v>-1237</v>
      </c>
      <c r="P8" s="2">
        <v>-639.00534759358288</v>
      </c>
      <c r="Q8" s="2">
        <v>4349.3957219251333</v>
      </c>
      <c r="R8" s="2">
        <v>11160.604278074867</v>
      </c>
      <c r="S8" s="2">
        <v>3194</v>
      </c>
      <c r="T8" s="2">
        <v>12316</v>
      </c>
      <c r="U8" s="2">
        <v>20200</v>
      </c>
      <c r="V8" s="2">
        <v>2620.4040404040402</v>
      </c>
      <c r="W8" s="2">
        <v>544.66666666666663</v>
      </c>
    </row>
    <row r="9" spans="1:23" x14ac:dyDescent="0.25">
      <c r="A9" s="1">
        <v>43221</v>
      </c>
      <c r="B9" s="1">
        <v>43228</v>
      </c>
      <c r="C9" s="2">
        <v>34620</v>
      </c>
      <c r="D9" s="2">
        <v>47181</v>
      </c>
      <c r="E9" s="2">
        <v>3219.0053475935829</v>
      </c>
      <c r="F9" s="2">
        <v>3250</v>
      </c>
      <c r="G9" s="2">
        <v>3250</v>
      </c>
      <c r="H9" s="2">
        <v>12561</v>
      </c>
      <c r="I9" s="2">
        <v>1200</v>
      </c>
      <c r="J9" s="2">
        <v>4943.3155080213901</v>
      </c>
      <c r="K9" s="2">
        <v>181.81818181818181</v>
      </c>
      <c r="L9" s="2">
        <v>0</v>
      </c>
      <c r="M9" s="2">
        <v>0</v>
      </c>
      <c r="N9" s="2">
        <v>0</v>
      </c>
      <c r="O9" s="2">
        <v>-1237</v>
      </c>
      <c r="P9" s="2">
        <v>-639.00534759358311</v>
      </c>
      <c r="Q9" s="2">
        <v>4267.3101604278072</v>
      </c>
      <c r="R9" s="2">
        <v>8293.6898395721928</v>
      </c>
      <c r="S9" s="2">
        <v>1588</v>
      </c>
      <c r="T9" s="2">
        <v>10973</v>
      </c>
      <c r="U9" s="2">
        <v>21770</v>
      </c>
      <c r="V9" s="2">
        <v>2582.3434343434342</v>
      </c>
      <c r="W9" s="2">
        <v>528.9666666666667</v>
      </c>
    </row>
    <row r="10" spans="1:23" x14ac:dyDescent="0.25">
      <c r="A10" s="1">
        <v>43221</v>
      </c>
      <c r="B10" s="1">
        <v>43229</v>
      </c>
      <c r="C10" s="2">
        <v>34780</v>
      </c>
      <c r="D10" s="2">
        <v>46028</v>
      </c>
      <c r="E10" s="2">
        <v>3219.0053475935829</v>
      </c>
      <c r="F10" s="2">
        <v>3250</v>
      </c>
      <c r="G10" s="2">
        <v>3250</v>
      </c>
      <c r="H10" s="2">
        <v>11248</v>
      </c>
      <c r="I10" s="2">
        <v>1200</v>
      </c>
      <c r="J10" s="2">
        <v>4939.0374331550802</v>
      </c>
      <c r="K10" s="2">
        <v>181.81818181818181</v>
      </c>
      <c r="L10" s="2">
        <v>0</v>
      </c>
      <c r="M10" s="2">
        <v>0</v>
      </c>
      <c r="N10" s="2">
        <v>0</v>
      </c>
      <c r="O10" s="2">
        <v>-1237</v>
      </c>
      <c r="P10" s="2">
        <v>-639.00534759358311</v>
      </c>
      <c r="Q10" s="2">
        <v>4263.0320855614973</v>
      </c>
      <c r="R10" s="2">
        <v>6984.9679144385027</v>
      </c>
      <c r="S10" s="2">
        <v>1478</v>
      </c>
      <c r="T10" s="2">
        <v>9770</v>
      </c>
      <c r="U10" s="2">
        <v>21930</v>
      </c>
      <c r="V10" s="2">
        <v>2578.4646464646466</v>
      </c>
      <c r="W10" s="2">
        <v>527.36666666666667</v>
      </c>
    </row>
    <row r="11" spans="1:23" x14ac:dyDescent="0.25">
      <c r="A11" s="1">
        <v>43221</v>
      </c>
      <c r="B11" s="1">
        <v>43230</v>
      </c>
      <c r="C11" s="2">
        <v>34690</v>
      </c>
      <c r="D11" s="2">
        <v>46086</v>
      </c>
      <c r="E11" s="2">
        <v>3219.0053475935824</v>
      </c>
      <c r="F11" s="2">
        <v>3250</v>
      </c>
      <c r="G11" s="2">
        <v>3250</v>
      </c>
      <c r="H11" s="2">
        <v>11396</v>
      </c>
      <c r="I11" s="2">
        <v>1200</v>
      </c>
      <c r="J11" s="2">
        <v>4941.4438502673784</v>
      </c>
      <c r="K11" s="2">
        <v>181.81818181818181</v>
      </c>
      <c r="L11" s="2">
        <v>0</v>
      </c>
      <c r="M11" s="2">
        <v>0</v>
      </c>
      <c r="N11" s="2">
        <v>0</v>
      </c>
      <c r="O11" s="2">
        <v>-1237</v>
      </c>
      <c r="P11" s="2">
        <v>-639.00534759358243</v>
      </c>
      <c r="Q11" s="2">
        <v>4265.4385026737964</v>
      </c>
      <c r="R11" s="2">
        <v>7130.5614973262036</v>
      </c>
      <c r="S11" s="2">
        <v>1530</v>
      </c>
      <c r="T11" s="2">
        <v>9866</v>
      </c>
      <c r="U11" s="2">
        <v>22010</v>
      </c>
      <c r="V11" s="2">
        <v>2576.5252525252527</v>
      </c>
      <c r="W11" s="2">
        <v>526.56666666666672</v>
      </c>
    </row>
    <row r="12" spans="1:23" x14ac:dyDescent="0.25">
      <c r="A12" s="1">
        <v>43221</v>
      </c>
      <c r="B12" s="1">
        <v>43231</v>
      </c>
      <c r="C12" s="2">
        <v>34610</v>
      </c>
      <c r="D12" s="2">
        <v>45611</v>
      </c>
      <c r="E12" s="2">
        <v>3219.0053475935829</v>
      </c>
      <c r="F12" s="2">
        <v>3250</v>
      </c>
      <c r="G12" s="2">
        <v>3250</v>
      </c>
      <c r="H12" s="2">
        <v>11001</v>
      </c>
      <c r="I12" s="2">
        <v>1200</v>
      </c>
      <c r="J12" s="2">
        <v>4943.5828877005342</v>
      </c>
      <c r="K12" s="2">
        <v>181.81818181818181</v>
      </c>
      <c r="L12" s="2">
        <v>0</v>
      </c>
      <c r="M12" s="2">
        <v>0</v>
      </c>
      <c r="N12" s="2">
        <v>0</v>
      </c>
      <c r="O12" s="2">
        <v>-1237</v>
      </c>
      <c r="P12" s="2">
        <v>-639.00534759358266</v>
      </c>
      <c r="Q12" s="2">
        <v>4267.5775401069513</v>
      </c>
      <c r="R12" s="2">
        <v>6733.4224598930487</v>
      </c>
      <c r="S12" s="2">
        <v>1623</v>
      </c>
      <c r="T12" s="2">
        <v>9378</v>
      </c>
      <c r="U12" s="2">
        <v>21880</v>
      </c>
      <c r="V12" s="2">
        <v>2579.6767676767677</v>
      </c>
      <c r="W12" s="2">
        <v>527.86666666666667</v>
      </c>
    </row>
    <row r="13" spans="1:23" x14ac:dyDescent="0.25">
      <c r="A13" s="1">
        <v>43221</v>
      </c>
      <c r="B13" s="1">
        <v>43232</v>
      </c>
      <c r="C13" s="2">
        <v>29750</v>
      </c>
      <c r="D13" s="2">
        <v>45397</v>
      </c>
      <c r="E13" s="2">
        <v>3219.0053475935829</v>
      </c>
      <c r="F13" s="2">
        <v>3250</v>
      </c>
      <c r="G13" s="2">
        <v>3250</v>
      </c>
      <c r="H13" s="2">
        <v>15647</v>
      </c>
      <c r="I13" s="2">
        <v>1200</v>
      </c>
      <c r="J13" s="2">
        <v>5073.5294117647054</v>
      </c>
      <c r="K13" s="2">
        <v>181.81818181818181</v>
      </c>
      <c r="L13" s="2">
        <v>0</v>
      </c>
      <c r="M13" s="2">
        <v>0</v>
      </c>
      <c r="N13" s="2">
        <v>0</v>
      </c>
      <c r="O13" s="2">
        <v>-1237</v>
      </c>
      <c r="P13" s="2">
        <v>-639.00534759358266</v>
      </c>
      <c r="Q13" s="2">
        <v>4397.5240641711225</v>
      </c>
      <c r="R13" s="2">
        <v>11249.475935828877</v>
      </c>
      <c r="S13" s="2">
        <v>1972</v>
      </c>
      <c r="T13" s="2">
        <v>13675</v>
      </c>
      <c r="U13" s="2">
        <v>20350</v>
      </c>
      <c r="V13" s="2">
        <v>2616.7676767676767</v>
      </c>
      <c r="W13" s="2">
        <v>543.16666666666663</v>
      </c>
    </row>
    <row r="14" spans="1:23" x14ac:dyDescent="0.25">
      <c r="A14" s="1">
        <v>43221</v>
      </c>
      <c r="B14" s="1">
        <v>43233</v>
      </c>
      <c r="C14" s="2">
        <v>29940</v>
      </c>
      <c r="D14" s="2">
        <v>46889</v>
      </c>
      <c r="E14" s="2">
        <v>3219.0053475935829</v>
      </c>
      <c r="F14" s="2">
        <v>3250</v>
      </c>
      <c r="G14" s="2">
        <v>3250</v>
      </c>
      <c r="H14" s="2">
        <v>16949</v>
      </c>
      <c r="I14" s="2">
        <v>1200</v>
      </c>
      <c r="J14" s="2">
        <v>5068.4491978609622</v>
      </c>
      <c r="K14" s="2">
        <v>181.81818181818181</v>
      </c>
      <c r="L14" s="2">
        <v>0</v>
      </c>
      <c r="M14" s="2">
        <v>0</v>
      </c>
      <c r="N14" s="2">
        <v>0</v>
      </c>
      <c r="O14" s="2">
        <v>-1237</v>
      </c>
      <c r="P14" s="2">
        <v>-639.00534759358311</v>
      </c>
      <c r="Q14" s="2">
        <v>4392.4438502673793</v>
      </c>
      <c r="R14" s="2">
        <v>12556.55614973262</v>
      </c>
      <c r="S14" s="2">
        <v>2511</v>
      </c>
      <c r="T14" s="2">
        <v>14438</v>
      </c>
      <c r="U14" s="2">
        <v>19490</v>
      </c>
      <c r="V14" s="2">
        <v>2637.6161616161617</v>
      </c>
      <c r="W14" s="2">
        <v>551.76666666666677</v>
      </c>
    </row>
    <row r="15" spans="1:23" x14ac:dyDescent="0.25">
      <c r="A15" s="1">
        <v>43221</v>
      </c>
      <c r="B15" s="1">
        <v>43234</v>
      </c>
      <c r="C15" s="2">
        <v>32970</v>
      </c>
      <c r="D15" s="2">
        <v>48579</v>
      </c>
      <c r="E15" s="2">
        <v>3219.0053475935829</v>
      </c>
      <c r="F15" s="2">
        <v>3250</v>
      </c>
      <c r="G15" s="2">
        <v>3250</v>
      </c>
      <c r="H15" s="2">
        <v>15609</v>
      </c>
      <c r="I15" s="2">
        <v>1200</v>
      </c>
      <c r="J15" s="2">
        <v>4987.4331550802135</v>
      </c>
      <c r="K15" s="2">
        <v>181.81818181818181</v>
      </c>
      <c r="L15" s="2">
        <v>0</v>
      </c>
      <c r="M15" s="2">
        <v>0</v>
      </c>
      <c r="N15" s="2">
        <v>0</v>
      </c>
      <c r="O15" s="2">
        <v>-1237</v>
      </c>
      <c r="P15" s="2">
        <v>-639.00534759358311</v>
      </c>
      <c r="Q15" s="2">
        <v>4311.4278074866306</v>
      </c>
      <c r="R15" s="2">
        <v>11297.572192513369</v>
      </c>
      <c r="S15" s="2">
        <v>4195</v>
      </c>
      <c r="T15" s="2">
        <v>11414</v>
      </c>
      <c r="U15" s="2">
        <v>19820</v>
      </c>
      <c r="V15" s="2">
        <v>2629.6161616161617</v>
      </c>
      <c r="W15" s="2">
        <v>548.4666666666667</v>
      </c>
    </row>
    <row r="16" spans="1:23" x14ac:dyDescent="0.25">
      <c r="A16" s="1">
        <v>43221</v>
      </c>
      <c r="B16" s="1">
        <v>43235</v>
      </c>
      <c r="C16" s="2">
        <v>33910</v>
      </c>
      <c r="D16" s="2">
        <v>48518</v>
      </c>
      <c r="E16" s="2">
        <v>3219.0053475935829</v>
      </c>
      <c r="F16" s="2">
        <v>3250</v>
      </c>
      <c r="G16" s="2">
        <v>3250</v>
      </c>
      <c r="H16" s="2">
        <v>14608</v>
      </c>
      <c r="I16" s="2">
        <v>1200</v>
      </c>
      <c r="J16" s="2">
        <v>4962.2994652406414</v>
      </c>
      <c r="K16" s="2">
        <v>181.81818181818181</v>
      </c>
      <c r="L16" s="2">
        <v>0</v>
      </c>
      <c r="M16" s="2">
        <v>0</v>
      </c>
      <c r="N16" s="2">
        <v>0</v>
      </c>
      <c r="O16" s="2">
        <v>-1237</v>
      </c>
      <c r="P16" s="2">
        <v>-639.00534759358266</v>
      </c>
      <c r="Q16" s="2">
        <v>4286.2941176470586</v>
      </c>
      <c r="R16" s="2">
        <v>10321.705882352941</v>
      </c>
      <c r="S16" s="2">
        <v>4146</v>
      </c>
      <c r="T16" s="2">
        <v>10462</v>
      </c>
      <c r="U16" s="2">
        <v>20880</v>
      </c>
      <c r="V16" s="2">
        <v>2603.9191919191917</v>
      </c>
      <c r="W16" s="2">
        <v>537.86666666666667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43251</v>
      </c>
      <c r="B4" s="3">
        <v>43253</v>
      </c>
      <c r="C4" s="2">
        <v>28430</v>
      </c>
      <c r="D4" s="2">
        <v>44206</v>
      </c>
      <c r="E4" s="2">
        <v>3528.0962566844919</v>
      </c>
      <c r="F4" s="2">
        <v>3250</v>
      </c>
      <c r="G4" s="2">
        <v>3250</v>
      </c>
      <c r="H4" s="2">
        <v>15776</v>
      </c>
      <c r="I4" s="2">
        <v>1200</v>
      </c>
      <c r="J4" s="2">
        <v>4408.823529411764</v>
      </c>
      <c r="K4" s="2">
        <v>181.81818181818181</v>
      </c>
      <c r="L4" s="2">
        <v>0</v>
      </c>
      <c r="M4" s="2">
        <v>0</v>
      </c>
      <c r="N4" s="2">
        <v>0</v>
      </c>
      <c r="O4" s="2">
        <v>-913</v>
      </c>
      <c r="P4" s="2">
        <v>-948.09625668449189</v>
      </c>
      <c r="Q4" s="2">
        <v>3747.7272727272721</v>
      </c>
      <c r="R4" s="2">
        <v>12028.272727272728</v>
      </c>
      <c r="S4" s="2">
        <v>453</v>
      </c>
      <c r="T4" s="2">
        <v>15323</v>
      </c>
      <c r="U4" s="2">
        <v>27080</v>
      </c>
      <c r="V4" s="2">
        <v>2165.212121212121</v>
      </c>
      <c r="W4" s="2">
        <v>475.86666666666662</v>
      </c>
    </row>
    <row r="5" spans="1:23" x14ac:dyDescent="0.25">
      <c r="A5" s="3">
        <v>43251</v>
      </c>
      <c r="B5" s="3">
        <v>43254</v>
      </c>
      <c r="C5" s="2">
        <v>28560</v>
      </c>
      <c r="D5" s="2">
        <v>44453</v>
      </c>
      <c r="E5" s="2">
        <v>3528.0962566844919</v>
      </c>
      <c r="F5" s="2">
        <v>3250</v>
      </c>
      <c r="G5" s="2">
        <v>3250</v>
      </c>
      <c r="H5" s="2">
        <v>15893</v>
      </c>
      <c r="I5" s="2">
        <v>1200</v>
      </c>
      <c r="J5" s="2">
        <v>4405.3475935828874</v>
      </c>
      <c r="K5" s="2">
        <v>181.81818181818181</v>
      </c>
      <c r="L5" s="2">
        <v>0</v>
      </c>
      <c r="M5" s="2">
        <v>0</v>
      </c>
      <c r="N5" s="2">
        <v>0</v>
      </c>
      <c r="O5" s="2">
        <v>-913</v>
      </c>
      <c r="P5" s="2">
        <v>-948.09625668449189</v>
      </c>
      <c r="Q5" s="2">
        <v>3744.2513368983955</v>
      </c>
      <c r="R5" s="2">
        <v>12148.748663101604</v>
      </c>
      <c r="S5" s="2">
        <v>612</v>
      </c>
      <c r="T5" s="2">
        <v>15281</v>
      </c>
      <c r="U5" s="2">
        <v>19030</v>
      </c>
      <c r="V5" s="2">
        <v>2648.7676767676767</v>
      </c>
      <c r="W5" s="2">
        <v>556.36666666666667</v>
      </c>
    </row>
    <row r="6" spans="1:23" x14ac:dyDescent="0.25">
      <c r="A6" s="3">
        <v>43251</v>
      </c>
      <c r="B6" s="3">
        <v>43255</v>
      </c>
      <c r="C6" s="2">
        <v>33220</v>
      </c>
      <c r="D6" s="2">
        <v>46509</v>
      </c>
      <c r="E6" s="2">
        <v>3528.0962566844914</v>
      </c>
      <c r="F6" s="2">
        <v>3250</v>
      </c>
      <c r="G6" s="2">
        <v>3250</v>
      </c>
      <c r="H6" s="2">
        <v>13289</v>
      </c>
      <c r="I6" s="2">
        <v>1200</v>
      </c>
      <c r="J6" s="2">
        <v>4280.7486631016036</v>
      </c>
      <c r="K6" s="2">
        <v>181.81818181818181</v>
      </c>
      <c r="L6" s="2">
        <v>0</v>
      </c>
      <c r="M6" s="2">
        <v>0</v>
      </c>
      <c r="N6" s="2">
        <v>0</v>
      </c>
      <c r="O6" s="2">
        <v>-913</v>
      </c>
      <c r="P6" s="2">
        <v>-948.09625668449144</v>
      </c>
      <c r="Q6" s="2">
        <v>3619.6524064171122</v>
      </c>
      <c r="R6" s="2">
        <v>9669.3475935828883</v>
      </c>
      <c r="S6" s="2">
        <v>2146</v>
      </c>
      <c r="T6" s="2">
        <v>11143</v>
      </c>
      <c r="U6" s="2">
        <v>19620</v>
      </c>
      <c r="V6" s="2">
        <v>2634.4646464646466</v>
      </c>
      <c r="W6" s="2">
        <v>550.4666666666667</v>
      </c>
    </row>
    <row r="7" spans="1:23" x14ac:dyDescent="0.25">
      <c r="A7" s="3">
        <v>43251</v>
      </c>
      <c r="B7" s="3">
        <v>43256</v>
      </c>
      <c r="C7" s="2">
        <v>32780</v>
      </c>
      <c r="D7" s="2">
        <v>46824</v>
      </c>
      <c r="E7" s="2">
        <v>3528.0962566844919</v>
      </c>
      <c r="F7" s="2">
        <v>3250</v>
      </c>
      <c r="G7" s="2">
        <v>3250</v>
      </c>
      <c r="H7" s="2">
        <v>14044</v>
      </c>
      <c r="I7" s="2">
        <v>1200</v>
      </c>
      <c r="J7" s="2">
        <v>4292.5133689839568</v>
      </c>
      <c r="K7" s="2">
        <v>181.81818181818181</v>
      </c>
      <c r="L7" s="2">
        <v>0</v>
      </c>
      <c r="M7" s="2">
        <v>0</v>
      </c>
      <c r="N7" s="2">
        <v>0</v>
      </c>
      <c r="O7" s="2">
        <v>-913</v>
      </c>
      <c r="P7" s="2">
        <v>-948.09625668449166</v>
      </c>
      <c r="Q7" s="2">
        <v>3631.4171122994649</v>
      </c>
      <c r="R7" s="2">
        <v>10412.582887700535</v>
      </c>
      <c r="S7" s="2">
        <v>2305</v>
      </c>
      <c r="T7" s="2">
        <v>11739</v>
      </c>
      <c r="U7" s="2">
        <v>20340</v>
      </c>
      <c r="V7" s="2">
        <v>2617.0101010101012</v>
      </c>
      <c r="W7" s="2">
        <v>543.26666666666677</v>
      </c>
    </row>
    <row r="8" spans="1:23" x14ac:dyDescent="0.25">
      <c r="A8" s="3">
        <v>43251</v>
      </c>
      <c r="B8" s="3">
        <v>43257</v>
      </c>
      <c r="C8" s="2">
        <v>32750</v>
      </c>
      <c r="D8" s="2">
        <v>46572</v>
      </c>
      <c r="E8" s="2">
        <v>3528.0962566844919</v>
      </c>
      <c r="F8" s="2">
        <v>3250</v>
      </c>
      <c r="G8" s="2">
        <v>3250</v>
      </c>
      <c r="H8" s="2">
        <v>13822</v>
      </c>
      <c r="I8" s="2">
        <v>1200</v>
      </c>
      <c r="J8" s="2">
        <v>4293.3155080213901</v>
      </c>
      <c r="K8" s="2">
        <v>181.81818181818181</v>
      </c>
      <c r="L8" s="2">
        <v>0</v>
      </c>
      <c r="M8" s="2">
        <v>0</v>
      </c>
      <c r="N8" s="2">
        <v>0</v>
      </c>
      <c r="O8" s="2">
        <v>-913</v>
      </c>
      <c r="P8" s="2">
        <v>-948.09625668449166</v>
      </c>
      <c r="Q8" s="2">
        <v>3632.2192513368982</v>
      </c>
      <c r="R8" s="2">
        <v>10189.780748663103</v>
      </c>
      <c r="S8" s="2">
        <v>1807</v>
      </c>
      <c r="T8" s="2">
        <v>12015</v>
      </c>
      <c r="U8" s="2">
        <v>20670</v>
      </c>
      <c r="V8" s="2">
        <v>2609.0101010101012</v>
      </c>
      <c r="W8" s="2">
        <v>539.9666666666667</v>
      </c>
    </row>
    <row r="9" spans="1:23" x14ac:dyDescent="0.25">
      <c r="A9" s="3">
        <v>43251</v>
      </c>
      <c r="B9" s="3">
        <v>43258</v>
      </c>
      <c r="C9" s="2">
        <v>31660</v>
      </c>
      <c r="D9" s="2">
        <v>45883</v>
      </c>
      <c r="E9" s="2">
        <v>3528.0962566844919</v>
      </c>
      <c r="F9" s="2">
        <v>3250</v>
      </c>
      <c r="G9" s="2">
        <v>3250</v>
      </c>
      <c r="H9" s="2">
        <v>14223</v>
      </c>
      <c r="I9" s="2">
        <v>1200</v>
      </c>
      <c r="J9" s="2">
        <v>4322.4598930481279</v>
      </c>
      <c r="K9" s="2">
        <v>181.81818181818181</v>
      </c>
      <c r="L9" s="2">
        <v>0</v>
      </c>
      <c r="M9" s="2">
        <v>0</v>
      </c>
      <c r="N9" s="2">
        <v>0</v>
      </c>
      <c r="O9" s="2">
        <v>-913</v>
      </c>
      <c r="P9" s="2">
        <v>-948.09625668449212</v>
      </c>
      <c r="Q9" s="2">
        <v>3661.363636363636</v>
      </c>
      <c r="R9" s="2">
        <v>10561.636363636364</v>
      </c>
      <c r="S9" s="2">
        <v>1071</v>
      </c>
      <c r="T9" s="2">
        <v>13152</v>
      </c>
      <c r="U9" s="2">
        <v>20740</v>
      </c>
      <c r="V9" s="2">
        <v>2607.3131313131316</v>
      </c>
      <c r="W9" s="2">
        <v>539.26666666666677</v>
      </c>
    </row>
    <row r="10" spans="1:23" x14ac:dyDescent="0.25">
      <c r="A10" s="3">
        <v>43251</v>
      </c>
      <c r="B10" s="3">
        <v>43259</v>
      </c>
      <c r="C10" s="2">
        <v>31500</v>
      </c>
      <c r="D10" s="2">
        <v>44582</v>
      </c>
      <c r="E10" s="2">
        <v>3528.0962566844919</v>
      </c>
      <c r="F10" s="2">
        <v>3250</v>
      </c>
      <c r="G10" s="2">
        <v>3250</v>
      </c>
      <c r="H10" s="2">
        <v>13082</v>
      </c>
      <c r="I10" s="2">
        <v>1200</v>
      </c>
      <c r="J10" s="2">
        <v>4326.7379679144378</v>
      </c>
      <c r="K10" s="2">
        <v>181.81818181818181</v>
      </c>
      <c r="L10" s="2">
        <v>0</v>
      </c>
      <c r="M10" s="2">
        <v>0</v>
      </c>
      <c r="N10" s="2">
        <v>0</v>
      </c>
      <c r="O10" s="2">
        <v>-913</v>
      </c>
      <c r="P10" s="2">
        <v>-948.09625668449166</v>
      </c>
      <c r="Q10" s="2">
        <v>3665.6417112299459</v>
      </c>
      <c r="R10" s="2">
        <v>9416.3582887700541</v>
      </c>
      <c r="S10" s="2">
        <v>802</v>
      </c>
      <c r="T10" s="2">
        <v>12280</v>
      </c>
      <c r="U10" s="2">
        <v>20590</v>
      </c>
      <c r="V10" s="2">
        <v>2610.9494949494951</v>
      </c>
      <c r="W10" s="2">
        <v>540.76666666666677</v>
      </c>
    </row>
    <row r="11" spans="1:23" x14ac:dyDescent="0.25">
      <c r="A11" s="3">
        <v>43251</v>
      </c>
      <c r="B11" s="3">
        <v>43260</v>
      </c>
      <c r="C11" s="2">
        <v>26990</v>
      </c>
      <c r="D11" s="2">
        <v>45237</v>
      </c>
      <c r="E11" s="2">
        <v>3528.0962566844919</v>
      </c>
      <c r="F11" s="2">
        <v>3250</v>
      </c>
      <c r="G11" s="2">
        <v>3250</v>
      </c>
      <c r="H11" s="2">
        <v>18247</v>
      </c>
      <c r="I11" s="2">
        <v>1200</v>
      </c>
      <c r="J11" s="2">
        <v>4447.3262032085559</v>
      </c>
      <c r="K11" s="2">
        <v>181.81818181818181</v>
      </c>
      <c r="L11" s="2">
        <v>0</v>
      </c>
      <c r="M11" s="2">
        <v>107.22399999999971</v>
      </c>
      <c r="N11" s="2">
        <v>0</v>
      </c>
      <c r="O11" s="2">
        <v>-913</v>
      </c>
      <c r="P11" s="2">
        <v>-948.09625668449212</v>
      </c>
      <c r="Q11" s="2">
        <v>3893.4539465240632</v>
      </c>
      <c r="R11" s="2">
        <v>14353.546053475937</v>
      </c>
      <c r="S11" s="2">
        <v>1273.7760000000003</v>
      </c>
      <c r="T11" s="2">
        <v>16973.223999999998</v>
      </c>
      <c r="U11" s="2">
        <v>19320</v>
      </c>
      <c r="V11" s="2">
        <v>2641.7373737373737</v>
      </c>
      <c r="W11" s="2">
        <v>553.4666666666667</v>
      </c>
    </row>
    <row r="12" spans="1:23" x14ac:dyDescent="0.25">
      <c r="A12" s="3">
        <v>43251</v>
      </c>
      <c r="B12" s="3">
        <v>43261</v>
      </c>
      <c r="C12" s="2">
        <v>27860</v>
      </c>
      <c r="D12" s="2">
        <v>46347</v>
      </c>
      <c r="E12" s="2">
        <v>3528.0962566844919</v>
      </c>
      <c r="F12" s="2">
        <v>3250</v>
      </c>
      <c r="G12" s="2">
        <v>3250</v>
      </c>
      <c r="H12" s="2">
        <v>18487</v>
      </c>
      <c r="I12" s="2">
        <v>1200</v>
      </c>
      <c r="J12" s="2">
        <v>4424.0641711229946</v>
      </c>
      <c r="K12" s="2">
        <v>181.81818181818181</v>
      </c>
      <c r="L12" s="2">
        <v>0</v>
      </c>
      <c r="M12" s="2">
        <v>675.13599999999997</v>
      </c>
      <c r="N12" s="2">
        <v>0</v>
      </c>
      <c r="O12" s="2">
        <v>-913</v>
      </c>
      <c r="P12" s="2">
        <v>-948.09625668449189</v>
      </c>
      <c r="Q12" s="2">
        <v>4438.1039144385031</v>
      </c>
      <c r="R12" s="2">
        <v>14048.896085561497</v>
      </c>
      <c r="S12" s="2">
        <v>1810.864</v>
      </c>
      <c r="T12" s="2">
        <v>16676.135999999999</v>
      </c>
      <c r="U12" s="2">
        <v>17950</v>
      </c>
      <c r="V12" s="2">
        <v>2674.9494949494947</v>
      </c>
      <c r="W12" s="2">
        <v>567.16666666666663</v>
      </c>
    </row>
    <row r="13" spans="1:23" x14ac:dyDescent="0.25">
      <c r="A13" s="3">
        <v>43251</v>
      </c>
      <c r="B13" s="3">
        <v>43262</v>
      </c>
      <c r="C13" s="2">
        <v>31430</v>
      </c>
      <c r="D13" s="2">
        <v>46728</v>
      </c>
      <c r="E13" s="2">
        <v>3528.0962566844919</v>
      </c>
      <c r="F13" s="2">
        <v>3250</v>
      </c>
      <c r="G13" s="2">
        <v>3250</v>
      </c>
      <c r="H13" s="2">
        <v>15298</v>
      </c>
      <c r="I13" s="2">
        <v>1200</v>
      </c>
      <c r="J13" s="2">
        <v>4328.6096256684486</v>
      </c>
      <c r="K13" s="2">
        <v>181.81818181818181</v>
      </c>
      <c r="L13" s="2">
        <v>0</v>
      </c>
      <c r="M13" s="2">
        <v>243.56799999999976</v>
      </c>
      <c r="N13" s="2">
        <v>0</v>
      </c>
      <c r="O13" s="2">
        <v>-913</v>
      </c>
      <c r="P13" s="2">
        <v>-948.09625668449212</v>
      </c>
      <c r="Q13" s="2">
        <v>3911.0813689839561</v>
      </c>
      <c r="R13" s="2">
        <v>11386.918631016044</v>
      </c>
      <c r="S13" s="2">
        <v>2214.4320000000002</v>
      </c>
      <c r="T13" s="2">
        <v>13083.567999999999</v>
      </c>
      <c r="U13" s="2">
        <v>18770</v>
      </c>
      <c r="V13" s="2">
        <v>2655.0707070707067</v>
      </c>
      <c r="W13" s="2">
        <v>558.9666666666667</v>
      </c>
    </row>
    <row r="14" spans="1:23" x14ac:dyDescent="0.25">
      <c r="A14" s="3">
        <v>43251</v>
      </c>
      <c r="B14" s="3">
        <v>43263</v>
      </c>
      <c r="C14" s="2">
        <v>31560</v>
      </c>
      <c r="D14" s="2">
        <v>46528</v>
      </c>
      <c r="E14" s="2">
        <v>3528.0962566844923</v>
      </c>
      <c r="F14" s="2">
        <v>3250</v>
      </c>
      <c r="G14" s="2">
        <v>3250</v>
      </c>
      <c r="H14" s="2">
        <v>14968</v>
      </c>
      <c r="I14" s="2">
        <v>1200</v>
      </c>
      <c r="J14" s="2">
        <v>4325.1336898395721</v>
      </c>
      <c r="K14" s="2">
        <v>181.81818181818181</v>
      </c>
      <c r="L14" s="2">
        <v>0</v>
      </c>
      <c r="M14" s="2">
        <v>74.255999999999858</v>
      </c>
      <c r="N14" s="2">
        <v>0</v>
      </c>
      <c r="O14" s="2">
        <v>-913</v>
      </c>
      <c r="P14" s="2">
        <v>-948.09625668449235</v>
      </c>
      <c r="Q14" s="2">
        <v>3738.29343315508</v>
      </c>
      <c r="R14" s="2">
        <v>11229.70656684492</v>
      </c>
      <c r="S14" s="2">
        <v>2384.7440000000001</v>
      </c>
      <c r="T14" s="2">
        <v>12583.255999999999</v>
      </c>
      <c r="U14" s="2">
        <v>19900</v>
      </c>
      <c r="V14" s="2">
        <v>2627.6767676767677</v>
      </c>
      <c r="W14" s="2">
        <v>547.66666666666663</v>
      </c>
    </row>
    <row r="15" spans="1:23" x14ac:dyDescent="0.25">
      <c r="A15" s="3">
        <v>43251</v>
      </c>
      <c r="B15" s="3">
        <v>43264</v>
      </c>
      <c r="C15" s="2">
        <v>31330</v>
      </c>
      <c r="D15" s="2">
        <v>46423</v>
      </c>
      <c r="E15" s="2">
        <v>3528.0962566844919</v>
      </c>
      <c r="F15" s="2">
        <v>3250</v>
      </c>
      <c r="G15" s="2">
        <v>3250</v>
      </c>
      <c r="H15" s="2">
        <v>15093</v>
      </c>
      <c r="I15" s="2">
        <v>1200</v>
      </c>
      <c r="J15" s="2">
        <v>4331.2834224598928</v>
      </c>
      <c r="K15" s="2">
        <v>181.81818181818181</v>
      </c>
      <c r="L15" s="2">
        <v>0</v>
      </c>
      <c r="M15" s="2">
        <v>106.80799999999999</v>
      </c>
      <c r="N15" s="2">
        <v>0</v>
      </c>
      <c r="O15" s="2">
        <v>-913</v>
      </c>
      <c r="P15" s="2">
        <v>-948.09625668449212</v>
      </c>
      <c r="Q15" s="2">
        <v>3776.9951657754009</v>
      </c>
      <c r="R15" s="2">
        <v>11316.004834224599</v>
      </c>
      <c r="S15" s="2">
        <v>2362.192</v>
      </c>
      <c r="T15" s="2">
        <v>12730.808000000001</v>
      </c>
      <c r="U15" s="2">
        <v>19830</v>
      </c>
      <c r="V15" s="2">
        <v>2629.3737373737372</v>
      </c>
      <c r="W15" s="2">
        <v>548.36666666666667</v>
      </c>
    </row>
    <row r="16" spans="1:23" x14ac:dyDescent="0.25">
      <c r="A16" s="3">
        <v>43251</v>
      </c>
      <c r="B16" s="3">
        <v>43265</v>
      </c>
      <c r="C16" s="2">
        <v>31570</v>
      </c>
      <c r="D16" s="2">
        <v>46455</v>
      </c>
      <c r="E16" s="2">
        <v>3528.0962566844919</v>
      </c>
      <c r="F16" s="2">
        <v>3250</v>
      </c>
      <c r="G16" s="2">
        <v>3250</v>
      </c>
      <c r="H16" s="2">
        <v>14885</v>
      </c>
      <c r="I16" s="2">
        <v>1200</v>
      </c>
      <c r="J16" s="2">
        <v>4324.866310160427</v>
      </c>
      <c r="K16" s="2">
        <v>181.81818181818181</v>
      </c>
      <c r="L16" s="2">
        <v>0</v>
      </c>
      <c r="M16" s="2">
        <v>108.23199999999997</v>
      </c>
      <c r="N16" s="2">
        <v>0</v>
      </c>
      <c r="O16" s="2">
        <v>-913</v>
      </c>
      <c r="P16" s="2">
        <v>-948.09625668449189</v>
      </c>
      <c r="Q16" s="2">
        <v>3772.0020534759351</v>
      </c>
      <c r="R16" s="2">
        <v>11112.997946524065</v>
      </c>
      <c r="S16" s="2">
        <v>2391.768</v>
      </c>
      <c r="T16" s="2">
        <v>12493.232</v>
      </c>
      <c r="U16" s="2">
        <v>19760</v>
      </c>
      <c r="V16" s="2">
        <v>2631.0707070707072</v>
      </c>
      <c r="W16" s="2">
        <v>549.06666666666672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43250</v>
      </c>
      <c r="B4" s="3">
        <v>43252</v>
      </c>
      <c r="C4" s="2">
        <v>33030</v>
      </c>
      <c r="D4" s="2">
        <v>57156</v>
      </c>
      <c r="E4" s="2">
        <v>3528.0962566844919</v>
      </c>
      <c r="F4" s="2">
        <v>3250</v>
      </c>
      <c r="G4" s="2">
        <v>3250</v>
      </c>
      <c r="H4" s="2">
        <v>24126</v>
      </c>
      <c r="I4" s="2">
        <v>1200</v>
      </c>
      <c r="J4" s="2">
        <v>4285.8288770053477</v>
      </c>
      <c r="K4" s="2">
        <v>181.81818181818181</v>
      </c>
      <c r="L4" s="2">
        <v>0</v>
      </c>
      <c r="M4" s="2">
        <v>4040.1000000000004</v>
      </c>
      <c r="N4" s="2">
        <v>0</v>
      </c>
      <c r="O4" s="2">
        <v>-913</v>
      </c>
      <c r="P4" s="2">
        <v>-948.09625668449189</v>
      </c>
      <c r="Q4" s="2">
        <v>7664.8326203208562</v>
      </c>
      <c r="R4" s="2">
        <v>16461.167379679144</v>
      </c>
      <c r="S4" s="2">
        <v>8227.9</v>
      </c>
      <c r="T4" s="2">
        <v>15898.1</v>
      </c>
      <c r="U4" s="2">
        <v>32970</v>
      </c>
      <c r="V4" s="2">
        <v>2058.121212121212</v>
      </c>
      <c r="W4" s="2">
        <v>416.9666666666667</v>
      </c>
    </row>
    <row r="5" spans="1:23" x14ac:dyDescent="0.25">
      <c r="A5" s="3">
        <v>43250</v>
      </c>
      <c r="B5" s="3">
        <v>43253</v>
      </c>
      <c r="C5" s="2">
        <v>28320</v>
      </c>
      <c r="D5" s="2">
        <v>55741</v>
      </c>
      <c r="E5" s="2">
        <v>3528.0962566844919</v>
      </c>
      <c r="F5" s="2">
        <v>3250</v>
      </c>
      <c r="G5" s="2">
        <v>3250</v>
      </c>
      <c r="H5" s="2">
        <v>27421</v>
      </c>
      <c r="I5" s="2">
        <v>1200</v>
      </c>
      <c r="J5" s="2">
        <v>4411.7647058823522</v>
      </c>
      <c r="K5" s="2">
        <v>181.81818181818181</v>
      </c>
      <c r="L5" s="2">
        <v>0</v>
      </c>
      <c r="M5" s="2">
        <v>4489.01</v>
      </c>
      <c r="N5" s="2">
        <v>0</v>
      </c>
      <c r="O5" s="2">
        <v>-913</v>
      </c>
      <c r="P5" s="2">
        <v>-948.09625668449166</v>
      </c>
      <c r="Q5" s="2">
        <v>8239.6784491978597</v>
      </c>
      <c r="R5" s="2">
        <v>19181.321550802139</v>
      </c>
      <c r="S5" s="2">
        <v>7790.99</v>
      </c>
      <c r="T5" s="2">
        <v>19630.010000000002</v>
      </c>
      <c r="U5" s="2">
        <v>19800</v>
      </c>
      <c r="V5" s="2">
        <v>2630.1010101010097</v>
      </c>
      <c r="W5" s="2">
        <v>548.66666666666663</v>
      </c>
    </row>
    <row r="6" spans="1:23" x14ac:dyDescent="0.25">
      <c r="A6" s="3">
        <v>43250</v>
      </c>
      <c r="B6" s="3">
        <v>43254</v>
      </c>
      <c r="C6" s="2">
        <v>28500</v>
      </c>
      <c r="D6" s="2">
        <v>55655</v>
      </c>
      <c r="E6" s="2">
        <v>3528.0962566844919</v>
      </c>
      <c r="F6" s="2">
        <v>3250</v>
      </c>
      <c r="G6" s="2">
        <v>3250</v>
      </c>
      <c r="H6" s="2">
        <v>27155</v>
      </c>
      <c r="I6" s="2">
        <v>1200</v>
      </c>
      <c r="J6" s="2">
        <v>4406.9518716577531</v>
      </c>
      <c r="K6" s="2">
        <v>181.81818181818181</v>
      </c>
      <c r="L6" s="2">
        <v>0</v>
      </c>
      <c r="M6" s="2">
        <v>4515.7</v>
      </c>
      <c r="N6" s="2">
        <v>0</v>
      </c>
      <c r="O6" s="2">
        <v>-913</v>
      </c>
      <c r="P6" s="2">
        <v>-948.09625668449166</v>
      </c>
      <c r="Q6" s="2">
        <v>8261.5556149732602</v>
      </c>
      <c r="R6" s="2">
        <v>18893.444385026742</v>
      </c>
      <c r="S6" s="2">
        <v>7626.3</v>
      </c>
      <c r="T6" s="2">
        <v>19528.7</v>
      </c>
      <c r="U6" s="2">
        <v>18970</v>
      </c>
      <c r="V6" s="2">
        <v>2650.2222222222222</v>
      </c>
      <c r="W6" s="2">
        <v>556.9666666666667</v>
      </c>
    </row>
    <row r="7" spans="1:23" x14ac:dyDescent="0.25">
      <c r="A7" s="3">
        <v>43250</v>
      </c>
      <c r="B7" s="3">
        <v>43255</v>
      </c>
      <c r="C7" s="2">
        <v>33140</v>
      </c>
      <c r="D7" s="2">
        <v>56204</v>
      </c>
      <c r="E7" s="2">
        <v>3528.0962566844919</v>
      </c>
      <c r="F7" s="2">
        <v>3250</v>
      </c>
      <c r="G7" s="2">
        <v>3250</v>
      </c>
      <c r="H7" s="2">
        <v>23064</v>
      </c>
      <c r="I7" s="2">
        <v>1200</v>
      </c>
      <c r="J7" s="2">
        <v>4282.8877005347586</v>
      </c>
      <c r="K7" s="2">
        <v>181.81818181818181</v>
      </c>
      <c r="L7" s="2">
        <v>0</v>
      </c>
      <c r="M7" s="2">
        <v>3619.3099999999995</v>
      </c>
      <c r="N7" s="2">
        <v>0</v>
      </c>
      <c r="O7" s="2">
        <v>-913</v>
      </c>
      <c r="P7" s="2">
        <v>-948.09625668449166</v>
      </c>
      <c r="Q7" s="2">
        <v>7241.1014438502662</v>
      </c>
      <c r="R7" s="2">
        <v>15822.898556149734</v>
      </c>
      <c r="S7" s="2">
        <v>8194.69</v>
      </c>
      <c r="T7" s="2">
        <v>14869.31</v>
      </c>
      <c r="U7" s="2">
        <v>19640</v>
      </c>
      <c r="V7" s="2">
        <v>2633.9797979797981</v>
      </c>
      <c r="W7" s="2">
        <v>550.26666666666677</v>
      </c>
    </row>
    <row r="8" spans="1:23" x14ac:dyDescent="0.25">
      <c r="A8" s="3">
        <v>43250</v>
      </c>
      <c r="B8" s="3">
        <v>43256</v>
      </c>
      <c r="C8" s="2">
        <v>33120</v>
      </c>
      <c r="D8" s="2">
        <v>56628</v>
      </c>
      <c r="E8" s="2">
        <v>3528.0962566844919</v>
      </c>
      <c r="F8" s="2">
        <v>3250</v>
      </c>
      <c r="G8" s="2">
        <v>3250</v>
      </c>
      <c r="H8" s="2">
        <v>23508</v>
      </c>
      <c r="I8" s="2">
        <v>1200</v>
      </c>
      <c r="J8" s="2">
        <v>4283.4224598930477</v>
      </c>
      <c r="K8" s="2">
        <v>181.81818181818181</v>
      </c>
      <c r="L8" s="2">
        <v>0</v>
      </c>
      <c r="M8" s="2">
        <v>3735.2299999999996</v>
      </c>
      <c r="N8" s="2">
        <v>0</v>
      </c>
      <c r="O8" s="2">
        <v>-913</v>
      </c>
      <c r="P8" s="2">
        <v>-948.09625668449212</v>
      </c>
      <c r="Q8" s="2">
        <v>7357.5562032085563</v>
      </c>
      <c r="R8" s="2">
        <v>16150.443796791444</v>
      </c>
      <c r="S8" s="2">
        <v>8343.77</v>
      </c>
      <c r="T8" s="2">
        <v>15164.23</v>
      </c>
      <c r="U8" s="2">
        <v>20550</v>
      </c>
      <c r="V8" s="2">
        <v>2611.9191919191917</v>
      </c>
      <c r="W8" s="2">
        <v>541.16666666666663</v>
      </c>
    </row>
    <row r="9" spans="1:23" x14ac:dyDescent="0.25">
      <c r="A9" s="3">
        <v>43250</v>
      </c>
      <c r="B9" s="3">
        <v>43257</v>
      </c>
      <c r="C9" s="2">
        <v>32960</v>
      </c>
      <c r="D9" s="2">
        <v>56870</v>
      </c>
      <c r="E9" s="2">
        <v>3528.0962566844919</v>
      </c>
      <c r="F9" s="2">
        <v>3250</v>
      </c>
      <c r="G9" s="2">
        <v>3250</v>
      </c>
      <c r="H9" s="2">
        <v>23910</v>
      </c>
      <c r="I9" s="2">
        <v>1200</v>
      </c>
      <c r="J9" s="2">
        <v>4287.7005347593577</v>
      </c>
      <c r="K9" s="2">
        <v>181.81818181818181</v>
      </c>
      <c r="L9" s="2">
        <v>0</v>
      </c>
      <c r="M9" s="2">
        <v>3814.91</v>
      </c>
      <c r="N9" s="2">
        <v>0</v>
      </c>
      <c r="O9" s="2">
        <v>-913</v>
      </c>
      <c r="P9" s="2">
        <v>-948.09625668449166</v>
      </c>
      <c r="Q9" s="2">
        <v>7441.5142780748665</v>
      </c>
      <c r="R9" s="2">
        <v>16468.485721925135</v>
      </c>
      <c r="S9" s="2">
        <v>8264.09</v>
      </c>
      <c r="T9" s="2">
        <v>15645.91</v>
      </c>
      <c r="U9" s="2">
        <v>20860</v>
      </c>
      <c r="V9" s="2">
        <v>2604.4040404040406</v>
      </c>
      <c r="W9" s="2">
        <v>538.06666666666672</v>
      </c>
    </row>
    <row r="10" spans="1:23" x14ac:dyDescent="0.25">
      <c r="A10" s="3">
        <v>43250</v>
      </c>
      <c r="B10" s="3">
        <v>43258</v>
      </c>
      <c r="C10" s="2">
        <v>31540</v>
      </c>
      <c r="D10" s="2">
        <v>56902</v>
      </c>
      <c r="E10" s="2">
        <v>3528.0962566844919</v>
      </c>
      <c r="F10" s="2">
        <v>3250</v>
      </c>
      <c r="G10" s="2">
        <v>3250</v>
      </c>
      <c r="H10" s="2">
        <v>25362</v>
      </c>
      <c r="I10" s="2">
        <v>1200</v>
      </c>
      <c r="J10" s="2">
        <v>4325.6684491978604</v>
      </c>
      <c r="K10" s="2">
        <v>181.81818181818181</v>
      </c>
      <c r="L10" s="2">
        <v>0</v>
      </c>
      <c r="M10" s="2">
        <v>3667.9300000000003</v>
      </c>
      <c r="N10" s="2">
        <v>0</v>
      </c>
      <c r="O10" s="2">
        <v>-913</v>
      </c>
      <c r="P10" s="2">
        <v>-948.09625668449189</v>
      </c>
      <c r="Q10" s="2">
        <v>7332.5021925133678</v>
      </c>
      <c r="R10" s="2">
        <v>18029.49780748663</v>
      </c>
      <c r="S10" s="2">
        <v>8389.07</v>
      </c>
      <c r="T10" s="2">
        <v>16972.93</v>
      </c>
      <c r="U10" s="2">
        <v>20740</v>
      </c>
      <c r="V10" s="2">
        <v>2607.3131313131316</v>
      </c>
      <c r="W10" s="2">
        <v>539.26666666666677</v>
      </c>
    </row>
    <row r="11" spans="1:23" x14ac:dyDescent="0.25">
      <c r="A11" s="3">
        <v>43250</v>
      </c>
      <c r="B11" s="3">
        <v>43259</v>
      </c>
      <c r="C11" s="2">
        <v>31300</v>
      </c>
      <c r="D11" s="2">
        <v>55887</v>
      </c>
      <c r="E11" s="2">
        <v>3528.0962566844919</v>
      </c>
      <c r="F11" s="2">
        <v>3250</v>
      </c>
      <c r="G11" s="2">
        <v>3250</v>
      </c>
      <c r="H11" s="2">
        <v>24587</v>
      </c>
      <c r="I11" s="2">
        <v>1200</v>
      </c>
      <c r="J11" s="2">
        <v>4332.0855614973261</v>
      </c>
      <c r="K11" s="2">
        <v>181.81818181818181</v>
      </c>
      <c r="L11" s="2">
        <v>0</v>
      </c>
      <c r="M11" s="2">
        <v>4037.8799999999992</v>
      </c>
      <c r="N11" s="2">
        <v>0</v>
      </c>
      <c r="O11" s="2">
        <v>-913</v>
      </c>
      <c r="P11" s="2">
        <v>-948.09625668449166</v>
      </c>
      <c r="Q11" s="2">
        <v>7708.8693048128334</v>
      </c>
      <c r="R11" s="2">
        <v>16878.130695187167</v>
      </c>
      <c r="S11" s="2">
        <v>8036.1200000000008</v>
      </c>
      <c r="T11" s="2">
        <v>16550.879999999997</v>
      </c>
      <c r="U11" s="2">
        <v>20460</v>
      </c>
      <c r="V11" s="2">
        <v>2614.1010101010102</v>
      </c>
      <c r="W11" s="2">
        <v>542.06666666666672</v>
      </c>
    </row>
    <row r="12" spans="1:23" x14ac:dyDescent="0.25">
      <c r="A12" s="3">
        <v>43250</v>
      </c>
      <c r="B12" s="3">
        <v>43260</v>
      </c>
      <c r="C12" s="2">
        <v>26830</v>
      </c>
      <c r="D12" s="2">
        <v>56277</v>
      </c>
      <c r="E12" s="2">
        <v>3528.0962566844919</v>
      </c>
      <c r="F12" s="2">
        <v>3250</v>
      </c>
      <c r="G12" s="2">
        <v>3250</v>
      </c>
      <c r="H12" s="2">
        <v>29447</v>
      </c>
      <c r="I12" s="2">
        <v>1200</v>
      </c>
      <c r="J12" s="2">
        <v>4451.6042780748658</v>
      </c>
      <c r="K12" s="2">
        <v>181.81818181818181</v>
      </c>
      <c r="L12" s="2">
        <v>0</v>
      </c>
      <c r="M12" s="2">
        <v>5213.6080000000002</v>
      </c>
      <c r="N12" s="2">
        <v>0</v>
      </c>
      <c r="O12" s="2">
        <v>-913</v>
      </c>
      <c r="P12" s="2">
        <v>-948.09625668449166</v>
      </c>
      <c r="Q12" s="2">
        <v>9004.1160213903731</v>
      </c>
      <c r="R12" s="2">
        <v>20442.883978609629</v>
      </c>
      <c r="S12" s="2">
        <v>7175.3919999999998</v>
      </c>
      <c r="T12" s="2">
        <v>22271.608</v>
      </c>
      <c r="U12" s="2">
        <v>19050</v>
      </c>
      <c r="V12" s="2">
        <v>2648.2828282828282</v>
      </c>
      <c r="W12" s="2">
        <v>556.16666666666663</v>
      </c>
    </row>
    <row r="13" spans="1:23" x14ac:dyDescent="0.25">
      <c r="A13" s="3">
        <v>43250</v>
      </c>
      <c r="B13" s="3">
        <v>43261</v>
      </c>
      <c r="C13" s="2">
        <v>27810</v>
      </c>
      <c r="D13" s="2">
        <v>56291</v>
      </c>
      <c r="E13" s="2">
        <v>3528.0962566844919</v>
      </c>
      <c r="F13" s="2">
        <v>3250</v>
      </c>
      <c r="G13" s="2">
        <v>3250</v>
      </c>
      <c r="H13" s="2">
        <v>28481</v>
      </c>
      <c r="I13" s="2">
        <v>1200</v>
      </c>
      <c r="J13" s="2">
        <v>4425.4010695187162</v>
      </c>
      <c r="K13" s="2">
        <v>181.81818181818181</v>
      </c>
      <c r="L13" s="2">
        <v>0</v>
      </c>
      <c r="M13" s="2">
        <v>5113.2559999999994</v>
      </c>
      <c r="N13" s="2">
        <v>0</v>
      </c>
      <c r="O13" s="2">
        <v>-913</v>
      </c>
      <c r="P13" s="2">
        <v>-948.09625668449189</v>
      </c>
      <c r="Q13" s="2">
        <v>8877.5608128342228</v>
      </c>
      <c r="R13" s="2">
        <v>19603.439187165779</v>
      </c>
      <c r="S13" s="2">
        <v>7289.7440000000006</v>
      </c>
      <c r="T13" s="2">
        <v>21191.256000000001</v>
      </c>
      <c r="U13" s="2">
        <v>17880</v>
      </c>
      <c r="V13" s="2">
        <v>2676.6464646464647</v>
      </c>
      <c r="W13" s="2">
        <v>567.86666666666667</v>
      </c>
    </row>
    <row r="14" spans="1:23" x14ac:dyDescent="0.25">
      <c r="A14" s="3">
        <v>43250</v>
      </c>
      <c r="B14" s="3">
        <v>43262</v>
      </c>
      <c r="C14" s="2">
        <v>31470</v>
      </c>
      <c r="D14" s="2">
        <v>56626</v>
      </c>
      <c r="E14" s="2">
        <v>3528.0962566844919</v>
      </c>
      <c r="F14" s="2">
        <v>3250</v>
      </c>
      <c r="G14" s="2">
        <v>3250</v>
      </c>
      <c r="H14" s="2">
        <v>25156</v>
      </c>
      <c r="I14" s="2">
        <v>1200</v>
      </c>
      <c r="J14" s="2">
        <v>4327.5401069518712</v>
      </c>
      <c r="K14" s="2">
        <v>181.81818181818181</v>
      </c>
      <c r="L14" s="2">
        <v>0</v>
      </c>
      <c r="M14" s="2">
        <v>4491.4719999999998</v>
      </c>
      <c r="N14" s="2">
        <v>0</v>
      </c>
      <c r="O14" s="2">
        <v>-913</v>
      </c>
      <c r="P14" s="2">
        <v>-948.09625668449166</v>
      </c>
      <c r="Q14" s="2">
        <v>8157.9158502673799</v>
      </c>
      <c r="R14" s="2">
        <v>16998.084149732618</v>
      </c>
      <c r="S14" s="2">
        <v>7837.5280000000002</v>
      </c>
      <c r="T14" s="2">
        <v>17318.472000000002</v>
      </c>
      <c r="U14" s="2">
        <v>18730</v>
      </c>
      <c r="V14" s="2">
        <v>2656.0404040404037</v>
      </c>
      <c r="W14" s="2">
        <v>559.36666666666667</v>
      </c>
    </row>
    <row r="15" spans="1:23" x14ac:dyDescent="0.25">
      <c r="A15" s="3">
        <v>43250</v>
      </c>
      <c r="B15" s="3">
        <v>43263</v>
      </c>
      <c r="C15" s="2">
        <v>31310</v>
      </c>
      <c r="D15" s="2">
        <v>56427</v>
      </c>
      <c r="E15" s="2">
        <v>3528.0962566844919</v>
      </c>
      <c r="F15" s="2">
        <v>3250</v>
      </c>
      <c r="G15" s="2">
        <v>3250</v>
      </c>
      <c r="H15" s="2">
        <v>25117</v>
      </c>
      <c r="I15" s="2">
        <v>1200</v>
      </c>
      <c r="J15" s="2">
        <v>4331.8181818181811</v>
      </c>
      <c r="K15" s="2">
        <v>181.81818181818181</v>
      </c>
      <c r="L15" s="2">
        <v>0</v>
      </c>
      <c r="M15" s="2">
        <v>4355.8559999999998</v>
      </c>
      <c r="N15" s="2">
        <v>0</v>
      </c>
      <c r="O15" s="2">
        <v>-913</v>
      </c>
      <c r="P15" s="2">
        <v>-948.09625668449166</v>
      </c>
      <c r="Q15" s="2">
        <v>8026.577925133688</v>
      </c>
      <c r="R15" s="2">
        <v>17090.422074866314</v>
      </c>
      <c r="S15" s="2">
        <v>7975.1440000000002</v>
      </c>
      <c r="T15" s="2">
        <v>17141.856</v>
      </c>
      <c r="U15" s="2">
        <v>19630</v>
      </c>
      <c r="V15" s="2">
        <v>2634.2222222222222</v>
      </c>
      <c r="W15" s="2">
        <v>550.36666666666667</v>
      </c>
    </row>
    <row r="16" spans="1:23" x14ac:dyDescent="0.25">
      <c r="A16" s="3">
        <v>43250</v>
      </c>
      <c r="B16" s="3">
        <v>43264</v>
      </c>
      <c r="C16" s="2">
        <v>31570</v>
      </c>
      <c r="D16" s="2">
        <v>56318</v>
      </c>
      <c r="E16" s="2">
        <v>3528.0962566844919</v>
      </c>
      <c r="F16" s="2">
        <v>3250</v>
      </c>
      <c r="G16" s="2">
        <v>3250</v>
      </c>
      <c r="H16" s="2">
        <v>24748</v>
      </c>
      <c r="I16" s="2">
        <v>1200</v>
      </c>
      <c r="J16" s="2">
        <v>4324.866310160427</v>
      </c>
      <c r="K16" s="2">
        <v>181.81818181818181</v>
      </c>
      <c r="L16" s="2">
        <v>0</v>
      </c>
      <c r="M16" s="2">
        <v>4311.232</v>
      </c>
      <c r="N16" s="2">
        <v>0</v>
      </c>
      <c r="O16" s="2">
        <v>-913</v>
      </c>
      <c r="P16" s="2">
        <v>-948.09625668449189</v>
      </c>
      <c r="Q16" s="2">
        <v>7975.0020534759351</v>
      </c>
      <c r="R16" s="2">
        <v>16772.997946524065</v>
      </c>
      <c r="S16" s="2">
        <v>8007.768</v>
      </c>
      <c r="T16" s="2">
        <v>16740.232</v>
      </c>
      <c r="U16" s="2">
        <v>19760</v>
      </c>
      <c r="V16" s="2">
        <v>2631.0707070707072</v>
      </c>
      <c r="W16" s="2">
        <v>549.06666666666672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43249</v>
      </c>
      <c r="B4" s="3">
        <v>43251</v>
      </c>
      <c r="C4" s="2">
        <v>33520</v>
      </c>
      <c r="D4" s="2">
        <v>45417</v>
      </c>
      <c r="E4" s="2">
        <v>3219.0053475935829</v>
      </c>
      <c r="F4" s="2">
        <v>3250</v>
      </c>
      <c r="G4" s="2">
        <v>3250</v>
      </c>
      <c r="H4" s="2">
        <v>11897</v>
      </c>
      <c r="I4" s="2">
        <v>1200</v>
      </c>
      <c r="J4" s="2">
        <v>4272.7272727272721</v>
      </c>
      <c r="K4" s="2">
        <v>181.81818181818181</v>
      </c>
      <c r="L4" s="2">
        <v>0</v>
      </c>
      <c r="M4" s="2">
        <v>0</v>
      </c>
      <c r="N4" s="2">
        <v>0</v>
      </c>
      <c r="O4" s="2">
        <v>-1237</v>
      </c>
      <c r="P4" s="2">
        <v>-639.00534759358266</v>
      </c>
      <c r="Q4" s="2">
        <v>3596.7219251336892</v>
      </c>
      <c r="R4" s="2">
        <v>8300.2780748663099</v>
      </c>
      <c r="S4" s="2">
        <v>680</v>
      </c>
      <c r="T4" s="2">
        <v>11217</v>
      </c>
      <c r="U4" s="2">
        <v>32920</v>
      </c>
      <c r="V4" s="2">
        <v>2059.030303030303</v>
      </c>
      <c r="W4" s="2">
        <v>417.4666666666667</v>
      </c>
    </row>
    <row r="5" spans="1:23" x14ac:dyDescent="0.25">
      <c r="A5" s="3">
        <v>43249</v>
      </c>
      <c r="B5" s="3">
        <v>43252</v>
      </c>
      <c r="C5" s="2">
        <v>33030</v>
      </c>
      <c r="D5" s="2">
        <v>45359</v>
      </c>
      <c r="E5" s="2">
        <v>3219.0053475935829</v>
      </c>
      <c r="F5" s="2">
        <v>3250</v>
      </c>
      <c r="G5" s="2">
        <v>3250</v>
      </c>
      <c r="H5" s="2">
        <v>12329</v>
      </c>
      <c r="I5" s="2">
        <v>1200</v>
      </c>
      <c r="J5" s="2">
        <v>4285.8288770053477</v>
      </c>
      <c r="K5" s="2">
        <v>181.81818181818181</v>
      </c>
      <c r="L5" s="2">
        <v>0</v>
      </c>
      <c r="M5" s="2">
        <v>0</v>
      </c>
      <c r="N5" s="2">
        <v>0</v>
      </c>
      <c r="O5" s="2">
        <v>-1237</v>
      </c>
      <c r="P5" s="2">
        <v>-639.00534759358288</v>
      </c>
      <c r="Q5" s="2">
        <v>3609.8235294117649</v>
      </c>
      <c r="R5" s="2">
        <v>8719.1764705882342</v>
      </c>
      <c r="S5" s="2">
        <v>494</v>
      </c>
      <c r="T5" s="2">
        <v>11835</v>
      </c>
      <c r="U5" s="2">
        <v>21120</v>
      </c>
      <c r="V5" s="2">
        <v>2598.1010101010102</v>
      </c>
      <c r="W5" s="2">
        <v>535.4666666666667</v>
      </c>
    </row>
    <row r="6" spans="1:23" x14ac:dyDescent="0.25">
      <c r="A6" s="3">
        <v>43249</v>
      </c>
      <c r="B6" s="3">
        <v>43253</v>
      </c>
      <c r="C6" s="2">
        <v>28360</v>
      </c>
      <c r="D6" s="2">
        <v>43933</v>
      </c>
      <c r="E6" s="2">
        <v>3219.0053475935824</v>
      </c>
      <c r="F6" s="2">
        <v>3250</v>
      </c>
      <c r="G6" s="2">
        <v>3250</v>
      </c>
      <c r="H6" s="2">
        <v>15573</v>
      </c>
      <c r="I6" s="2">
        <v>1200</v>
      </c>
      <c r="J6" s="2">
        <v>4410.6951871657748</v>
      </c>
      <c r="K6" s="2">
        <v>181.81818181818181</v>
      </c>
      <c r="L6" s="2">
        <v>0</v>
      </c>
      <c r="M6" s="2">
        <v>0</v>
      </c>
      <c r="N6" s="2">
        <v>0</v>
      </c>
      <c r="O6" s="2">
        <v>-1237</v>
      </c>
      <c r="P6" s="2">
        <v>-639.00534759358243</v>
      </c>
      <c r="Q6" s="2">
        <v>3734.6898395721923</v>
      </c>
      <c r="R6" s="2">
        <v>11838.310160427807</v>
      </c>
      <c r="S6" s="2">
        <v>511</v>
      </c>
      <c r="T6" s="2">
        <v>15062</v>
      </c>
      <c r="U6" s="2">
        <v>19820</v>
      </c>
      <c r="V6" s="2">
        <v>2629.6161616161617</v>
      </c>
      <c r="W6" s="2">
        <v>548.4666666666667</v>
      </c>
    </row>
    <row r="7" spans="1:23" x14ac:dyDescent="0.25">
      <c r="A7" s="3">
        <v>43249</v>
      </c>
      <c r="B7" s="3">
        <v>43254</v>
      </c>
      <c r="C7" s="2">
        <v>28190</v>
      </c>
      <c r="D7" s="2">
        <v>44621</v>
      </c>
      <c r="E7" s="2">
        <v>3219.0053475935829</v>
      </c>
      <c r="F7" s="2">
        <v>3250</v>
      </c>
      <c r="G7" s="2">
        <v>3250</v>
      </c>
      <c r="H7" s="2">
        <v>16431</v>
      </c>
      <c r="I7" s="2">
        <v>1200</v>
      </c>
      <c r="J7" s="2">
        <v>4415.2406417112288</v>
      </c>
      <c r="K7" s="2">
        <v>181.81818181818181</v>
      </c>
      <c r="L7" s="2">
        <v>0</v>
      </c>
      <c r="M7" s="2">
        <v>0</v>
      </c>
      <c r="N7" s="2">
        <v>0</v>
      </c>
      <c r="O7" s="2">
        <v>-1237</v>
      </c>
      <c r="P7" s="2">
        <v>-639.00534759358288</v>
      </c>
      <c r="Q7" s="2">
        <v>3739.2352941176459</v>
      </c>
      <c r="R7" s="2">
        <v>12691.764705882353</v>
      </c>
      <c r="S7" s="2">
        <v>1173</v>
      </c>
      <c r="T7" s="2">
        <v>15258</v>
      </c>
      <c r="U7" s="2">
        <v>18890</v>
      </c>
      <c r="V7" s="2">
        <v>2652.1616161616162</v>
      </c>
      <c r="W7" s="2">
        <v>557.76666666666677</v>
      </c>
    </row>
    <row r="8" spans="1:23" x14ac:dyDescent="0.25">
      <c r="A8" s="3">
        <v>43249</v>
      </c>
      <c r="B8" s="3">
        <v>43255</v>
      </c>
      <c r="C8" s="2">
        <v>32810</v>
      </c>
      <c r="D8" s="2">
        <v>46817</v>
      </c>
      <c r="E8" s="2">
        <v>3219.0053475935824</v>
      </c>
      <c r="F8" s="2">
        <v>3250</v>
      </c>
      <c r="G8" s="2">
        <v>3250</v>
      </c>
      <c r="H8" s="2">
        <v>14007</v>
      </c>
      <c r="I8" s="2">
        <v>1200</v>
      </c>
      <c r="J8" s="2">
        <v>4291.7112299465234</v>
      </c>
      <c r="K8" s="2">
        <v>181.81818181818181</v>
      </c>
      <c r="L8" s="2">
        <v>0</v>
      </c>
      <c r="M8" s="2">
        <v>0</v>
      </c>
      <c r="N8" s="2">
        <v>0</v>
      </c>
      <c r="O8" s="2">
        <v>-1237</v>
      </c>
      <c r="P8" s="2">
        <v>-639.00534759358243</v>
      </c>
      <c r="Q8" s="2">
        <v>3615.705882352941</v>
      </c>
      <c r="R8" s="2">
        <v>10391.294117647059</v>
      </c>
      <c r="S8" s="2">
        <v>2459</v>
      </c>
      <c r="T8" s="2">
        <v>11548</v>
      </c>
      <c r="U8" s="2">
        <v>19340</v>
      </c>
      <c r="V8" s="2">
        <v>2641.2525252525256</v>
      </c>
      <c r="W8" s="2">
        <v>553.26666666666677</v>
      </c>
    </row>
    <row r="9" spans="1:23" x14ac:dyDescent="0.25">
      <c r="A9" s="3">
        <v>43249</v>
      </c>
      <c r="B9" s="3">
        <v>43256</v>
      </c>
      <c r="C9" s="2">
        <v>33140</v>
      </c>
      <c r="D9" s="2">
        <v>46053</v>
      </c>
      <c r="E9" s="2">
        <v>3219.0053475935829</v>
      </c>
      <c r="F9" s="2">
        <v>3250</v>
      </c>
      <c r="G9" s="2">
        <v>3250</v>
      </c>
      <c r="H9" s="2">
        <v>12913</v>
      </c>
      <c r="I9" s="2">
        <v>1200</v>
      </c>
      <c r="J9" s="2">
        <v>4282.8877005347586</v>
      </c>
      <c r="K9" s="2">
        <v>181.81818181818181</v>
      </c>
      <c r="L9" s="2">
        <v>0</v>
      </c>
      <c r="M9" s="2">
        <v>0</v>
      </c>
      <c r="N9" s="2">
        <v>0</v>
      </c>
      <c r="O9" s="2">
        <v>-1237</v>
      </c>
      <c r="P9" s="2">
        <v>-639.00534759358266</v>
      </c>
      <c r="Q9" s="2">
        <v>3606.8823529411757</v>
      </c>
      <c r="R9" s="2">
        <v>9306.1176470588252</v>
      </c>
      <c r="S9" s="2">
        <v>1572</v>
      </c>
      <c r="T9" s="2">
        <v>11341</v>
      </c>
      <c r="U9" s="2">
        <v>20570</v>
      </c>
      <c r="V9" s="2">
        <v>2611.4343434343436</v>
      </c>
      <c r="W9" s="2">
        <v>540.9666666666667</v>
      </c>
    </row>
    <row r="10" spans="1:23" x14ac:dyDescent="0.25">
      <c r="A10" s="3">
        <v>43249</v>
      </c>
      <c r="B10" s="3">
        <v>43257</v>
      </c>
      <c r="C10" s="2">
        <v>32890</v>
      </c>
      <c r="D10" s="2">
        <v>45931</v>
      </c>
      <c r="E10" s="2">
        <v>3219.0053475935829</v>
      </c>
      <c r="F10" s="2">
        <v>3250</v>
      </c>
      <c r="G10" s="2">
        <v>3250</v>
      </c>
      <c r="H10" s="2">
        <v>13041</v>
      </c>
      <c r="I10" s="2">
        <v>1200</v>
      </c>
      <c r="J10" s="2">
        <v>4289.5721925133685</v>
      </c>
      <c r="K10" s="2">
        <v>181.81818181818181</v>
      </c>
      <c r="L10" s="2">
        <v>0</v>
      </c>
      <c r="M10" s="2">
        <v>0</v>
      </c>
      <c r="N10" s="2">
        <v>0</v>
      </c>
      <c r="O10" s="2">
        <v>-1237</v>
      </c>
      <c r="P10" s="2">
        <v>-639.00534759358288</v>
      </c>
      <c r="Q10" s="2">
        <v>3613.5668449197856</v>
      </c>
      <c r="R10" s="2">
        <v>9427.4331550802144</v>
      </c>
      <c r="S10" s="2">
        <v>1196</v>
      </c>
      <c r="T10" s="2">
        <v>11845</v>
      </c>
      <c r="U10" s="2">
        <v>20810</v>
      </c>
      <c r="V10" s="2">
        <v>2605.6161616161617</v>
      </c>
      <c r="W10" s="2">
        <v>538.56666666666672</v>
      </c>
    </row>
    <row r="11" spans="1:23" x14ac:dyDescent="0.25">
      <c r="A11" s="3">
        <v>43249</v>
      </c>
      <c r="B11" s="3">
        <v>43258</v>
      </c>
      <c r="C11" s="2">
        <v>31310</v>
      </c>
      <c r="D11" s="2">
        <v>46162</v>
      </c>
      <c r="E11" s="2">
        <v>3219.0053475935824</v>
      </c>
      <c r="F11" s="2">
        <v>3250</v>
      </c>
      <c r="G11" s="2">
        <v>3250</v>
      </c>
      <c r="H11" s="2">
        <v>14852</v>
      </c>
      <c r="I11" s="2">
        <v>1200</v>
      </c>
      <c r="J11" s="2">
        <v>4331.8181818181811</v>
      </c>
      <c r="K11" s="2">
        <v>181.81818181818181</v>
      </c>
      <c r="L11" s="2">
        <v>0</v>
      </c>
      <c r="M11" s="2">
        <v>0</v>
      </c>
      <c r="N11" s="2">
        <v>0</v>
      </c>
      <c r="O11" s="2">
        <v>-1237</v>
      </c>
      <c r="P11" s="2">
        <v>-639.00534759358243</v>
      </c>
      <c r="Q11" s="2">
        <v>3655.8128342245986</v>
      </c>
      <c r="R11" s="2">
        <v>11196.187165775402</v>
      </c>
      <c r="S11" s="2">
        <v>1372</v>
      </c>
      <c r="T11" s="2">
        <v>13480</v>
      </c>
      <c r="U11" s="2">
        <v>20460</v>
      </c>
      <c r="V11" s="2">
        <v>2614.1010101010102</v>
      </c>
      <c r="W11" s="2">
        <v>542.06666666666672</v>
      </c>
    </row>
    <row r="12" spans="1:23" x14ac:dyDescent="0.25">
      <c r="A12" s="3">
        <v>43249</v>
      </c>
      <c r="B12" s="3">
        <v>43259</v>
      </c>
      <c r="C12" s="2">
        <v>31160</v>
      </c>
      <c r="D12" s="2">
        <v>44459</v>
      </c>
      <c r="E12" s="2">
        <v>3219.0053475935824</v>
      </c>
      <c r="F12" s="2">
        <v>3250</v>
      </c>
      <c r="G12" s="2">
        <v>3250</v>
      </c>
      <c r="H12" s="2">
        <v>13299</v>
      </c>
      <c r="I12" s="2">
        <v>1200</v>
      </c>
      <c r="J12" s="2">
        <v>4335.8288770053468</v>
      </c>
      <c r="K12" s="2">
        <v>181.81818181818181</v>
      </c>
      <c r="L12" s="2">
        <v>0</v>
      </c>
      <c r="M12" s="2">
        <v>0</v>
      </c>
      <c r="N12" s="2">
        <v>0</v>
      </c>
      <c r="O12" s="2">
        <v>-1237</v>
      </c>
      <c r="P12" s="2">
        <v>-639.00534759358243</v>
      </c>
      <c r="Q12" s="2">
        <v>3659.8235294117644</v>
      </c>
      <c r="R12" s="2">
        <v>9639.176470588236</v>
      </c>
      <c r="S12" s="2">
        <v>1329</v>
      </c>
      <c r="T12" s="2">
        <v>11970</v>
      </c>
      <c r="U12" s="2">
        <v>20280</v>
      </c>
      <c r="V12" s="2">
        <v>2618.4646464646466</v>
      </c>
      <c r="W12" s="2">
        <v>543.86666666666667</v>
      </c>
    </row>
    <row r="13" spans="1:23" x14ac:dyDescent="0.25">
      <c r="A13" s="3">
        <v>43249</v>
      </c>
      <c r="B13" s="3">
        <v>43260</v>
      </c>
      <c r="C13" s="2">
        <v>26810</v>
      </c>
      <c r="D13" s="2">
        <v>45704</v>
      </c>
      <c r="E13" s="2">
        <v>3219.0053475935829</v>
      </c>
      <c r="F13" s="2">
        <v>3250</v>
      </c>
      <c r="G13" s="2">
        <v>3250</v>
      </c>
      <c r="H13" s="2">
        <v>18894</v>
      </c>
      <c r="I13" s="2">
        <v>1200</v>
      </c>
      <c r="J13" s="2">
        <v>4452.139037433155</v>
      </c>
      <c r="K13" s="2">
        <v>181.81818181818181</v>
      </c>
      <c r="L13" s="2">
        <v>0</v>
      </c>
      <c r="M13" s="2">
        <v>287.65599999999995</v>
      </c>
      <c r="N13" s="2">
        <v>0</v>
      </c>
      <c r="O13" s="2">
        <v>-1237</v>
      </c>
      <c r="P13" s="2">
        <v>-639.00534759358266</v>
      </c>
      <c r="Q13" s="2">
        <v>4063.789689839572</v>
      </c>
      <c r="R13" s="2">
        <v>14830.210310160428</v>
      </c>
      <c r="S13" s="2">
        <v>1566.3440000000001</v>
      </c>
      <c r="T13" s="2">
        <v>17327.655999999999</v>
      </c>
      <c r="U13" s="2">
        <v>19000</v>
      </c>
      <c r="V13" s="2">
        <v>2649.4949494949492</v>
      </c>
      <c r="W13" s="2">
        <v>556.66666666666663</v>
      </c>
    </row>
    <row r="14" spans="1:23" x14ac:dyDescent="0.25">
      <c r="A14" s="3">
        <v>43249</v>
      </c>
      <c r="B14" s="3">
        <v>43261</v>
      </c>
      <c r="C14" s="2">
        <v>27750</v>
      </c>
      <c r="D14" s="2">
        <v>46327</v>
      </c>
      <c r="E14" s="2">
        <v>3219.0053475935829</v>
      </c>
      <c r="F14" s="2">
        <v>3250</v>
      </c>
      <c r="G14" s="2">
        <v>3250</v>
      </c>
      <c r="H14" s="2">
        <v>18577</v>
      </c>
      <c r="I14" s="2">
        <v>1200</v>
      </c>
      <c r="J14" s="2">
        <v>4427.005347593582</v>
      </c>
      <c r="K14" s="2">
        <v>181.81818181818181</v>
      </c>
      <c r="L14" s="2">
        <v>0</v>
      </c>
      <c r="M14" s="2">
        <v>672.40000000000009</v>
      </c>
      <c r="N14" s="2">
        <v>0</v>
      </c>
      <c r="O14" s="2">
        <v>-1237</v>
      </c>
      <c r="P14" s="2">
        <v>-639.00534759358266</v>
      </c>
      <c r="Q14" s="2">
        <v>4423.3999999999987</v>
      </c>
      <c r="R14" s="2">
        <v>14153.600000000002</v>
      </c>
      <c r="S14" s="2">
        <v>1800.6</v>
      </c>
      <c r="T14" s="2">
        <v>16776.400000000001</v>
      </c>
      <c r="U14" s="2">
        <v>17810</v>
      </c>
      <c r="V14" s="2">
        <v>2678.3434343434346</v>
      </c>
      <c r="W14" s="2">
        <v>568.56666666666672</v>
      </c>
    </row>
    <row r="15" spans="1:23" x14ac:dyDescent="0.25">
      <c r="A15" s="3">
        <v>43249</v>
      </c>
      <c r="B15" s="3">
        <v>43262</v>
      </c>
      <c r="C15" s="2">
        <v>31270</v>
      </c>
      <c r="D15" s="2">
        <v>46744</v>
      </c>
      <c r="E15" s="2">
        <v>3219.0053475935829</v>
      </c>
      <c r="F15" s="2">
        <v>3250</v>
      </c>
      <c r="G15" s="2">
        <v>3250</v>
      </c>
      <c r="H15" s="2">
        <v>15474</v>
      </c>
      <c r="I15" s="2">
        <v>1200</v>
      </c>
      <c r="J15" s="2">
        <v>4332.8877005347586</v>
      </c>
      <c r="K15" s="2">
        <v>181.81818181818181</v>
      </c>
      <c r="L15" s="2">
        <v>0</v>
      </c>
      <c r="M15" s="2">
        <v>280.95199999999977</v>
      </c>
      <c r="N15" s="2">
        <v>0</v>
      </c>
      <c r="O15" s="2">
        <v>-1237</v>
      </c>
      <c r="P15" s="2">
        <v>-639.00534759358311</v>
      </c>
      <c r="Q15" s="2">
        <v>3937.834352941175</v>
      </c>
      <c r="R15" s="2">
        <v>11536.165647058824</v>
      </c>
      <c r="S15" s="2">
        <v>2200.0480000000002</v>
      </c>
      <c r="T15" s="2">
        <v>13273.951999999999</v>
      </c>
      <c r="U15" s="2">
        <v>18460</v>
      </c>
      <c r="V15" s="2">
        <v>2662.5858585858587</v>
      </c>
      <c r="W15" s="2">
        <v>562.06666666666672</v>
      </c>
    </row>
    <row r="16" spans="1:23" x14ac:dyDescent="0.25">
      <c r="A16" s="3">
        <v>43249</v>
      </c>
      <c r="B16" s="3">
        <v>43263</v>
      </c>
      <c r="C16" s="2">
        <v>31600</v>
      </c>
      <c r="D16" s="2">
        <v>46766</v>
      </c>
      <c r="E16" s="2">
        <v>3219.0053475935829</v>
      </c>
      <c r="F16" s="2">
        <v>3250</v>
      </c>
      <c r="G16" s="2">
        <v>3250</v>
      </c>
      <c r="H16" s="2">
        <v>15166</v>
      </c>
      <c r="I16" s="2">
        <v>1200</v>
      </c>
      <c r="J16" s="2">
        <v>4324.0641711229946</v>
      </c>
      <c r="K16" s="2">
        <v>181.81818181818181</v>
      </c>
      <c r="L16" s="2">
        <v>0</v>
      </c>
      <c r="M16" s="2">
        <v>263.15999999999985</v>
      </c>
      <c r="N16" s="2">
        <v>0</v>
      </c>
      <c r="O16" s="2">
        <v>-1237</v>
      </c>
      <c r="P16" s="2">
        <v>-639.00534759358311</v>
      </c>
      <c r="Q16" s="2">
        <v>3911.2188235294116</v>
      </c>
      <c r="R16" s="2">
        <v>11254.781176470588</v>
      </c>
      <c r="S16" s="2">
        <v>2233.84</v>
      </c>
      <c r="T16" s="2">
        <v>12932.16</v>
      </c>
      <c r="U16" s="2">
        <v>19600</v>
      </c>
      <c r="V16" s="2">
        <v>2634.9494949494947</v>
      </c>
      <c r="W16" s="2">
        <v>550.66666666666663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43245</v>
      </c>
      <c r="B4" s="3">
        <v>43247</v>
      </c>
      <c r="C4" s="2">
        <v>26870</v>
      </c>
      <c r="D4" s="2">
        <v>51267</v>
      </c>
      <c r="E4" s="2">
        <v>3219.0053475935829</v>
      </c>
      <c r="F4" s="2">
        <v>3250</v>
      </c>
      <c r="G4" s="2">
        <v>3250</v>
      </c>
      <c r="H4" s="2">
        <v>24397</v>
      </c>
      <c r="I4" s="2">
        <v>1200</v>
      </c>
      <c r="J4" s="2">
        <v>4450.5347593582883</v>
      </c>
      <c r="K4" s="2">
        <v>181.81818181818181</v>
      </c>
      <c r="L4" s="2">
        <v>0</v>
      </c>
      <c r="M4" s="2">
        <v>1692.8000000000002</v>
      </c>
      <c r="N4" s="2">
        <v>0</v>
      </c>
      <c r="O4" s="2">
        <v>-1237</v>
      </c>
      <c r="P4" s="2">
        <v>-639.00534759358288</v>
      </c>
      <c r="Q4" s="2">
        <v>5467.3294117647056</v>
      </c>
      <c r="R4" s="2">
        <v>18929.670588235294</v>
      </c>
      <c r="S4" s="2">
        <v>5573.2</v>
      </c>
      <c r="T4" s="2">
        <v>18823.8</v>
      </c>
      <c r="U4" s="2">
        <v>19880</v>
      </c>
      <c r="V4" s="2">
        <v>2296.121212121212</v>
      </c>
      <c r="W4" s="2">
        <v>547.86666666666667</v>
      </c>
    </row>
    <row r="5" spans="1:23" x14ac:dyDescent="0.25">
      <c r="A5" s="3">
        <v>43245</v>
      </c>
      <c r="B5" s="3">
        <v>43248</v>
      </c>
      <c r="C5" s="2">
        <v>29450</v>
      </c>
      <c r="D5" s="2">
        <v>47277</v>
      </c>
      <c r="E5" s="2">
        <v>3219.0053475935824</v>
      </c>
      <c r="F5" s="2">
        <v>3250</v>
      </c>
      <c r="G5" s="2">
        <v>3250</v>
      </c>
      <c r="H5" s="2">
        <v>17827</v>
      </c>
      <c r="I5" s="2">
        <v>1200</v>
      </c>
      <c r="J5" s="2">
        <v>4381.5508021390369</v>
      </c>
      <c r="K5" s="2">
        <v>181.81818181818181</v>
      </c>
      <c r="L5" s="2">
        <v>0</v>
      </c>
      <c r="M5" s="2">
        <v>31.679999999999836</v>
      </c>
      <c r="N5" s="2">
        <v>0</v>
      </c>
      <c r="O5" s="2">
        <v>-1237</v>
      </c>
      <c r="P5" s="2">
        <v>-639.00534759358243</v>
      </c>
      <c r="Q5" s="2">
        <v>3737.2254545454539</v>
      </c>
      <c r="R5" s="2">
        <v>14089.774545454546</v>
      </c>
      <c r="S5" s="2">
        <v>2501.3200000000002</v>
      </c>
      <c r="T5" s="2">
        <v>15325.68</v>
      </c>
      <c r="U5" s="2">
        <v>18410</v>
      </c>
      <c r="V5" s="2">
        <v>2663.7979797979797</v>
      </c>
      <c r="W5" s="2">
        <v>562.56666666666672</v>
      </c>
    </row>
    <row r="6" spans="1:23" x14ac:dyDescent="0.25">
      <c r="A6" s="3">
        <v>43245</v>
      </c>
      <c r="B6" s="3">
        <v>43249</v>
      </c>
      <c r="C6" s="2">
        <v>32820</v>
      </c>
      <c r="D6" s="2">
        <v>46965</v>
      </c>
      <c r="E6" s="2">
        <v>3219.0053475935824</v>
      </c>
      <c r="F6" s="2">
        <v>3250</v>
      </c>
      <c r="G6" s="2">
        <v>3250</v>
      </c>
      <c r="H6" s="2">
        <v>14145</v>
      </c>
      <c r="I6" s="2">
        <v>1200</v>
      </c>
      <c r="J6" s="2">
        <v>4291.4438502673784</v>
      </c>
      <c r="K6" s="2">
        <v>181.81818181818181</v>
      </c>
      <c r="L6" s="2">
        <v>0</v>
      </c>
      <c r="M6" s="2">
        <v>0</v>
      </c>
      <c r="N6" s="2">
        <v>0</v>
      </c>
      <c r="O6" s="2">
        <v>-1237</v>
      </c>
      <c r="P6" s="2">
        <v>-639.00534759358243</v>
      </c>
      <c r="Q6" s="2">
        <v>3615.4385026737959</v>
      </c>
      <c r="R6" s="2">
        <v>10529.561497326204</v>
      </c>
      <c r="S6" s="2">
        <v>1850</v>
      </c>
      <c r="T6" s="2">
        <v>12295</v>
      </c>
      <c r="U6" s="2">
        <v>19520</v>
      </c>
      <c r="V6" s="2">
        <v>2636.8888888888887</v>
      </c>
      <c r="W6" s="2">
        <v>551.4666666666667</v>
      </c>
    </row>
    <row r="7" spans="1:23" x14ac:dyDescent="0.25">
      <c r="A7" s="3">
        <v>43245</v>
      </c>
      <c r="B7" s="3">
        <v>43250</v>
      </c>
      <c r="C7" s="2">
        <v>33400</v>
      </c>
      <c r="D7" s="2">
        <v>45993</v>
      </c>
      <c r="E7" s="2">
        <v>3219.0053475935829</v>
      </c>
      <c r="F7" s="2">
        <v>3250</v>
      </c>
      <c r="G7" s="2">
        <v>3250</v>
      </c>
      <c r="H7" s="2">
        <v>12593</v>
      </c>
      <c r="I7" s="2">
        <v>1200</v>
      </c>
      <c r="J7" s="2">
        <v>4275.9358288770054</v>
      </c>
      <c r="K7" s="2">
        <v>181.81818181818181</v>
      </c>
      <c r="L7" s="2">
        <v>0</v>
      </c>
      <c r="M7" s="2">
        <v>0</v>
      </c>
      <c r="N7" s="2">
        <v>0</v>
      </c>
      <c r="O7" s="2">
        <v>-1237</v>
      </c>
      <c r="P7" s="2">
        <v>-639.00534759358288</v>
      </c>
      <c r="Q7" s="2">
        <v>3599.9304812834225</v>
      </c>
      <c r="R7" s="2">
        <v>8993.0695187165766</v>
      </c>
      <c r="S7" s="2">
        <v>1253</v>
      </c>
      <c r="T7" s="2">
        <v>11340</v>
      </c>
      <c r="U7" s="2">
        <v>20590</v>
      </c>
      <c r="V7" s="2">
        <v>2610.9494949494951</v>
      </c>
      <c r="W7" s="2">
        <v>540.76666666666677</v>
      </c>
    </row>
    <row r="8" spans="1:23" x14ac:dyDescent="0.25">
      <c r="A8" s="3">
        <v>43245</v>
      </c>
      <c r="B8" s="3">
        <v>43251</v>
      </c>
      <c r="C8" s="2">
        <v>32710</v>
      </c>
      <c r="D8" s="2">
        <v>46537</v>
      </c>
      <c r="E8" s="2">
        <v>3219.0053475935829</v>
      </c>
      <c r="F8" s="2">
        <v>3250</v>
      </c>
      <c r="G8" s="2">
        <v>3250</v>
      </c>
      <c r="H8" s="2">
        <v>13827</v>
      </c>
      <c r="I8" s="2">
        <v>1200</v>
      </c>
      <c r="J8" s="2">
        <v>4294.3850267379676</v>
      </c>
      <c r="K8" s="2">
        <v>181.81818181818181</v>
      </c>
      <c r="L8" s="2">
        <v>0</v>
      </c>
      <c r="M8" s="2">
        <v>0</v>
      </c>
      <c r="N8" s="2">
        <v>0</v>
      </c>
      <c r="O8" s="2">
        <v>-1237</v>
      </c>
      <c r="P8" s="2">
        <v>-639.00534759358288</v>
      </c>
      <c r="Q8" s="2">
        <v>3618.3796791443847</v>
      </c>
      <c r="R8" s="2">
        <v>10208.620320855614</v>
      </c>
      <c r="S8" s="2">
        <v>1224</v>
      </c>
      <c r="T8" s="2">
        <v>12603</v>
      </c>
      <c r="U8" s="2">
        <v>20810</v>
      </c>
      <c r="V8" s="2">
        <v>2605.6161616161617</v>
      </c>
      <c r="W8" s="2">
        <v>538.56666666666672</v>
      </c>
    </row>
    <row r="9" spans="1:23" x14ac:dyDescent="0.25">
      <c r="A9" s="3">
        <v>43245</v>
      </c>
      <c r="B9" s="3">
        <v>43252</v>
      </c>
      <c r="C9" s="2">
        <v>32660</v>
      </c>
      <c r="D9" s="2">
        <v>45552</v>
      </c>
      <c r="E9" s="2">
        <v>3219.0053475935824</v>
      </c>
      <c r="F9" s="2">
        <v>3250</v>
      </c>
      <c r="G9" s="2">
        <v>3250</v>
      </c>
      <c r="H9" s="2">
        <v>12892</v>
      </c>
      <c r="I9" s="2">
        <v>1200</v>
      </c>
      <c r="J9" s="2">
        <v>4295.7219251336892</v>
      </c>
      <c r="K9" s="2">
        <v>181.81818181818181</v>
      </c>
      <c r="L9" s="2">
        <v>0</v>
      </c>
      <c r="M9" s="2">
        <v>0</v>
      </c>
      <c r="N9" s="2">
        <v>0</v>
      </c>
      <c r="O9" s="2">
        <v>-1237</v>
      </c>
      <c r="P9" s="2">
        <v>-639.00534759358243</v>
      </c>
      <c r="Q9" s="2">
        <v>3619.7165775401068</v>
      </c>
      <c r="R9" s="2">
        <v>9272.2834224598937</v>
      </c>
      <c r="S9" s="2">
        <v>818</v>
      </c>
      <c r="T9" s="2">
        <v>12074</v>
      </c>
      <c r="U9" s="2">
        <v>20800</v>
      </c>
      <c r="V9" s="2">
        <v>2605.8585858585857</v>
      </c>
      <c r="W9" s="2">
        <v>538.66666666666663</v>
      </c>
    </row>
    <row r="10" spans="1:23" x14ac:dyDescent="0.25">
      <c r="A10" s="3">
        <v>43245</v>
      </c>
      <c r="B10" s="3">
        <v>43253</v>
      </c>
      <c r="C10" s="2">
        <v>28240</v>
      </c>
      <c r="D10" s="2">
        <v>44429</v>
      </c>
      <c r="E10" s="2">
        <v>3219.0053475935829</v>
      </c>
      <c r="F10" s="2">
        <v>3250</v>
      </c>
      <c r="G10" s="2">
        <v>3250</v>
      </c>
      <c r="H10" s="2">
        <v>16189</v>
      </c>
      <c r="I10" s="2">
        <v>1200</v>
      </c>
      <c r="J10" s="2">
        <v>4413.9037433155081</v>
      </c>
      <c r="K10" s="2">
        <v>181.81818181818181</v>
      </c>
      <c r="L10" s="2">
        <v>0</v>
      </c>
      <c r="M10" s="2">
        <v>0</v>
      </c>
      <c r="N10" s="2">
        <v>0</v>
      </c>
      <c r="O10" s="2">
        <v>-1237</v>
      </c>
      <c r="P10" s="2">
        <v>-639.00534759358311</v>
      </c>
      <c r="Q10" s="2">
        <v>3737.8983957219252</v>
      </c>
      <c r="R10" s="2">
        <v>12451.101604278076</v>
      </c>
      <c r="S10" s="2">
        <v>940</v>
      </c>
      <c r="T10" s="2">
        <v>15249</v>
      </c>
      <c r="U10" s="2">
        <v>19640</v>
      </c>
      <c r="V10" s="2">
        <v>2633.9797979797981</v>
      </c>
      <c r="W10" s="2">
        <v>550.26666666666677</v>
      </c>
    </row>
    <row r="11" spans="1:23" x14ac:dyDescent="0.25">
      <c r="A11" s="3">
        <v>43245</v>
      </c>
      <c r="B11" s="3">
        <v>43254</v>
      </c>
      <c r="C11" s="2">
        <v>28140</v>
      </c>
      <c r="D11" s="2">
        <v>45341</v>
      </c>
      <c r="E11" s="2">
        <v>3219.0053475935824</v>
      </c>
      <c r="F11" s="2">
        <v>3250</v>
      </c>
      <c r="G11" s="2">
        <v>3250</v>
      </c>
      <c r="H11" s="2">
        <v>17201</v>
      </c>
      <c r="I11" s="2">
        <v>1200</v>
      </c>
      <c r="J11" s="2">
        <v>4416.5775401069513</v>
      </c>
      <c r="K11" s="2">
        <v>181.81818181818181</v>
      </c>
      <c r="L11" s="2">
        <v>0</v>
      </c>
      <c r="M11" s="2">
        <v>0</v>
      </c>
      <c r="N11" s="2">
        <v>0</v>
      </c>
      <c r="O11" s="2">
        <v>-1237</v>
      </c>
      <c r="P11" s="2">
        <v>-639.00534759358243</v>
      </c>
      <c r="Q11" s="2">
        <v>3740.5721925133689</v>
      </c>
      <c r="R11" s="2">
        <v>13460.427807486631</v>
      </c>
      <c r="S11" s="2">
        <v>1859</v>
      </c>
      <c r="T11" s="2">
        <v>15342</v>
      </c>
      <c r="U11" s="2">
        <v>18540</v>
      </c>
      <c r="V11" s="2">
        <v>2660.6464646464647</v>
      </c>
      <c r="W11" s="2">
        <v>561.26666666666677</v>
      </c>
    </row>
    <row r="12" spans="1:23" x14ac:dyDescent="0.25">
      <c r="A12" s="3">
        <v>43245</v>
      </c>
      <c r="B12" s="3">
        <v>43255</v>
      </c>
      <c r="C12" s="2">
        <v>33200</v>
      </c>
      <c r="D12" s="2">
        <v>46179</v>
      </c>
      <c r="E12" s="2">
        <v>3219.0053475935824</v>
      </c>
      <c r="F12" s="2">
        <v>3250</v>
      </c>
      <c r="G12" s="2">
        <v>3250</v>
      </c>
      <c r="H12" s="2">
        <v>12979</v>
      </c>
      <c r="I12" s="2">
        <v>1200</v>
      </c>
      <c r="J12" s="2">
        <v>4281.2834224598919</v>
      </c>
      <c r="K12" s="2">
        <v>181.81818181818181</v>
      </c>
      <c r="L12" s="2">
        <v>0</v>
      </c>
      <c r="M12" s="2">
        <v>0</v>
      </c>
      <c r="N12" s="2">
        <v>0</v>
      </c>
      <c r="O12" s="2">
        <v>-1237</v>
      </c>
      <c r="P12" s="2">
        <v>-639.00534759358243</v>
      </c>
      <c r="Q12" s="2">
        <v>3605.2780748663095</v>
      </c>
      <c r="R12" s="2">
        <v>9373.7219251336901</v>
      </c>
      <c r="S12" s="2">
        <v>1863</v>
      </c>
      <c r="T12" s="2">
        <v>11116</v>
      </c>
      <c r="U12" s="2">
        <v>19480</v>
      </c>
      <c r="V12" s="2">
        <v>2637.8585858585857</v>
      </c>
      <c r="W12" s="2">
        <v>551.86666666666667</v>
      </c>
    </row>
    <row r="13" spans="1:23" x14ac:dyDescent="0.25">
      <c r="A13" s="3">
        <v>43245</v>
      </c>
      <c r="B13" s="3">
        <v>43256</v>
      </c>
      <c r="C13" s="2">
        <v>33020</v>
      </c>
      <c r="D13" s="2">
        <v>45934</v>
      </c>
      <c r="E13" s="2">
        <v>3219.0053475935829</v>
      </c>
      <c r="F13" s="2">
        <v>3250</v>
      </c>
      <c r="G13" s="2">
        <v>3250</v>
      </c>
      <c r="H13" s="2">
        <v>12914</v>
      </c>
      <c r="I13" s="2">
        <v>1200</v>
      </c>
      <c r="J13" s="2">
        <v>4286.0962566844919</v>
      </c>
      <c r="K13" s="2">
        <v>181.81818181818181</v>
      </c>
      <c r="L13" s="2">
        <v>0</v>
      </c>
      <c r="M13" s="2">
        <v>0</v>
      </c>
      <c r="N13" s="2">
        <v>0</v>
      </c>
      <c r="O13" s="2">
        <v>-1237</v>
      </c>
      <c r="P13" s="2">
        <v>-639.00534759358288</v>
      </c>
      <c r="Q13" s="2">
        <v>3610.090909090909</v>
      </c>
      <c r="R13" s="2">
        <v>9303.9090909090919</v>
      </c>
      <c r="S13" s="2">
        <v>1462</v>
      </c>
      <c r="T13" s="2">
        <v>11452</v>
      </c>
      <c r="U13" s="2">
        <v>20550</v>
      </c>
      <c r="V13" s="2">
        <v>2611.9191919191917</v>
      </c>
      <c r="W13" s="2">
        <v>541.16666666666663</v>
      </c>
    </row>
    <row r="14" spans="1:23" x14ac:dyDescent="0.25">
      <c r="A14" s="3">
        <v>43245</v>
      </c>
      <c r="B14" s="3">
        <v>43257</v>
      </c>
      <c r="C14" s="2">
        <v>32770</v>
      </c>
      <c r="D14" s="2">
        <v>47153</v>
      </c>
      <c r="E14" s="2">
        <v>3219.0053475935829</v>
      </c>
      <c r="F14" s="2">
        <v>3250</v>
      </c>
      <c r="G14" s="2">
        <v>3250</v>
      </c>
      <c r="H14" s="2">
        <v>14383</v>
      </c>
      <c r="I14" s="2">
        <v>1200</v>
      </c>
      <c r="J14" s="2">
        <v>4292.7807486631009</v>
      </c>
      <c r="K14" s="2">
        <v>181.81818181818181</v>
      </c>
      <c r="L14" s="2">
        <v>0</v>
      </c>
      <c r="M14" s="2">
        <v>0</v>
      </c>
      <c r="N14" s="2">
        <v>0</v>
      </c>
      <c r="O14" s="2">
        <v>-1237</v>
      </c>
      <c r="P14" s="2">
        <v>-639.00534759358266</v>
      </c>
      <c r="Q14" s="2">
        <v>3616.775401069518</v>
      </c>
      <c r="R14" s="2">
        <v>10766.224598930483</v>
      </c>
      <c r="S14" s="2">
        <v>2414</v>
      </c>
      <c r="T14" s="2">
        <v>11969</v>
      </c>
      <c r="U14" s="2">
        <v>20750</v>
      </c>
      <c r="V14" s="2">
        <v>2607.0707070707067</v>
      </c>
      <c r="W14" s="2">
        <v>539.16666666666663</v>
      </c>
    </row>
    <row r="15" spans="1:23" x14ac:dyDescent="0.25">
      <c r="A15" s="3">
        <v>43245</v>
      </c>
      <c r="B15" s="3">
        <v>43258</v>
      </c>
      <c r="C15" s="2">
        <v>31140</v>
      </c>
      <c r="D15" s="2">
        <v>47236</v>
      </c>
      <c r="E15" s="2">
        <v>3219.0053475935824</v>
      </c>
      <c r="F15" s="2">
        <v>3250</v>
      </c>
      <c r="G15" s="2">
        <v>3250</v>
      </c>
      <c r="H15" s="2">
        <v>16096</v>
      </c>
      <c r="I15" s="2">
        <v>1200</v>
      </c>
      <c r="J15" s="2">
        <v>4336.363636363636</v>
      </c>
      <c r="K15" s="2">
        <v>181.81818181818181</v>
      </c>
      <c r="L15" s="2">
        <v>0</v>
      </c>
      <c r="M15" s="2">
        <v>0</v>
      </c>
      <c r="N15" s="2">
        <v>0</v>
      </c>
      <c r="O15" s="2">
        <v>-1237</v>
      </c>
      <c r="P15" s="2">
        <v>-639.00534759358243</v>
      </c>
      <c r="Q15" s="2">
        <v>3660.3582887700536</v>
      </c>
      <c r="R15" s="2">
        <v>12435.641711229946</v>
      </c>
      <c r="S15" s="2">
        <v>2442</v>
      </c>
      <c r="T15" s="2">
        <v>13654</v>
      </c>
      <c r="U15" s="2">
        <v>20200</v>
      </c>
      <c r="V15" s="2">
        <v>2620.4040404040402</v>
      </c>
      <c r="W15" s="2">
        <v>544.66666666666663</v>
      </c>
    </row>
    <row r="16" spans="1:23" x14ac:dyDescent="0.25">
      <c r="A16" s="3">
        <v>43245</v>
      </c>
      <c r="B16" s="3">
        <v>43259</v>
      </c>
      <c r="C16" s="2">
        <v>30850</v>
      </c>
      <c r="D16" s="2">
        <v>46926</v>
      </c>
      <c r="E16" s="2">
        <v>3219.0053475935829</v>
      </c>
      <c r="F16" s="2">
        <v>3250</v>
      </c>
      <c r="G16" s="2">
        <v>3250</v>
      </c>
      <c r="H16" s="2">
        <v>16076</v>
      </c>
      <c r="I16" s="2">
        <v>1200</v>
      </c>
      <c r="J16" s="2">
        <v>4344.1176470588234</v>
      </c>
      <c r="K16" s="2">
        <v>181.81818181818181</v>
      </c>
      <c r="L16" s="2">
        <v>0</v>
      </c>
      <c r="M16" s="2">
        <v>0</v>
      </c>
      <c r="N16" s="2">
        <v>0</v>
      </c>
      <c r="O16" s="2">
        <v>-1237</v>
      </c>
      <c r="P16" s="2">
        <v>-639.00534759358311</v>
      </c>
      <c r="Q16" s="2">
        <v>3668.1122994652405</v>
      </c>
      <c r="R16" s="2">
        <v>12407.88770053476</v>
      </c>
      <c r="S16" s="2">
        <v>2452</v>
      </c>
      <c r="T16" s="2">
        <v>13624</v>
      </c>
      <c r="U16" s="2">
        <v>19980</v>
      </c>
      <c r="V16" s="2">
        <v>2625.7373737373737</v>
      </c>
      <c r="W16" s="2">
        <v>546.86666666666667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43244</v>
      </c>
      <c r="B4" s="3">
        <v>43246</v>
      </c>
      <c r="C4" s="2">
        <v>26230</v>
      </c>
      <c r="D4" s="2">
        <v>50476</v>
      </c>
      <c r="E4" s="2">
        <v>3219.0053475935829</v>
      </c>
      <c r="F4" s="2">
        <v>3250</v>
      </c>
      <c r="G4" s="2">
        <v>3250</v>
      </c>
      <c r="H4" s="2">
        <v>24246</v>
      </c>
      <c r="I4" s="2">
        <v>1200</v>
      </c>
      <c r="J4" s="2">
        <v>4467.6470588235297</v>
      </c>
      <c r="K4" s="2">
        <v>181.81818181818181</v>
      </c>
      <c r="L4" s="2">
        <v>0</v>
      </c>
      <c r="M4" s="2">
        <v>115.36999999999989</v>
      </c>
      <c r="N4" s="2">
        <v>0</v>
      </c>
      <c r="O4" s="2">
        <v>-1237</v>
      </c>
      <c r="P4" s="2">
        <v>-639.00534759358311</v>
      </c>
      <c r="Q4" s="2">
        <v>3907.0117112299467</v>
      </c>
      <c r="R4" s="2">
        <v>20338.988288770051</v>
      </c>
      <c r="S4" s="2">
        <v>6763.63</v>
      </c>
      <c r="T4" s="2">
        <v>17482.37</v>
      </c>
      <c r="U4" s="2">
        <v>25120</v>
      </c>
      <c r="V4" s="2">
        <v>2200.848484848485</v>
      </c>
      <c r="W4" s="2">
        <v>495.4666666666667</v>
      </c>
    </row>
    <row r="5" spans="1:23" x14ac:dyDescent="0.25">
      <c r="A5" s="3">
        <v>43244</v>
      </c>
      <c r="B5" s="3">
        <v>43247</v>
      </c>
      <c r="C5" s="2">
        <v>26770</v>
      </c>
      <c r="D5" s="2">
        <v>50634</v>
      </c>
      <c r="E5" s="2">
        <v>3219.0053475935829</v>
      </c>
      <c r="F5" s="2">
        <v>3250</v>
      </c>
      <c r="G5" s="2">
        <v>3250</v>
      </c>
      <c r="H5" s="2">
        <v>23864</v>
      </c>
      <c r="I5" s="2">
        <v>1200</v>
      </c>
      <c r="J5" s="2">
        <v>4453.2085561497315</v>
      </c>
      <c r="K5" s="2">
        <v>181.81818181818181</v>
      </c>
      <c r="L5" s="2">
        <v>0</v>
      </c>
      <c r="M5" s="2">
        <v>152.9699999999998</v>
      </c>
      <c r="N5" s="2">
        <v>0</v>
      </c>
      <c r="O5" s="2">
        <v>-1237</v>
      </c>
      <c r="P5" s="2">
        <v>-639.00534759358266</v>
      </c>
      <c r="Q5" s="2">
        <v>3930.173208556148</v>
      </c>
      <c r="R5" s="2">
        <v>19933.826791443851</v>
      </c>
      <c r="S5" s="2">
        <v>6478.0300000000007</v>
      </c>
      <c r="T5" s="2">
        <v>17385.97</v>
      </c>
      <c r="U5" s="2">
        <v>16850</v>
      </c>
      <c r="V5" s="2">
        <v>2701.6161616161617</v>
      </c>
      <c r="W5" s="2">
        <v>578.16666666666663</v>
      </c>
    </row>
    <row r="6" spans="1:23" x14ac:dyDescent="0.25">
      <c r="A6" s="3">
        <v>43244</v>
      </c>
      <c r="B6" s="3">
        <v>43248</v>
      </c>
      <c r="C6" s="2">
        <v>29110</v>
      </c>
      <c r="D6" s="2">
        <v>48182</v>
      </c>
      <c r="E6" s="2">
        <v>3219.0053475935829</v>
      </c>
      <c r="F6" s="2">
        <v>3250</v>
      </c>
      <c r="G6" s="2">
        <v>3250</v>
      </c>
      <c r="H6" s="2">
        <v>19072</v>
      </c>
      <c r="I6" s="2">
        <v>1200</v>
      </c>
      <c r="J6" s="2">
        <v>4390.6417112299459</v>
      </c>
      <c r="K6" s="2">
        <v>181.81818181818181</v>
      </c>
      <c r="L6" s="2">
        <v>0</v>
      </c>
      <c r="M6" s="2">
        <v>0</v>
      </c>
      <c r="N6" s="2">
        <v>0</v>
      </c>
      <c r="O6" s="2">
        <v>-1237</v>
      </c>
      <c r="P6" s="2">
        <v>-639.00534759358288</v>
      </c>
      <c r="Q6" s="2">
        <v>3714.6363636363631</v>
      </c>
      <c r="R6" s="2">
        <v>15357.363636363636</v>
      </c>
      <c r="S6" s="2">
        <v>3440</v>
      </c>
      <c r="T6" s="2">
        <v>15632</v>
      </c>
      <c r="U6" s="2">
        <v>18100</v>
      </c>
      <c r="V6" s="2">
        <v>2671.3131313131312</v>
      </c>
      <c r="W6" s="2">
        <v>565.66666666666663</v>
      </c>
    </row>
    <row r="7" spans="1:23" x14ac:dyDescent="0.25">
      <c r="A7" s="3">
        <v>43244</v>
      </c>
      <c r="B7" s="3">
        <v>43249</v>
      </c>
      <c r="C7" s="2">
        <v>32000</v>
      </c>
      <c r="D7" s="2">
        <v>47487</v>
      </c>
      <c r="E7" s="2">
        <v>3219.0053475935829</v>
      </c>
      <c r="F7" s="2">
        <v>3250</v>
      </c>
      <c r="G7" s="2">
        <v>3250</v>
      </c>
      <c r="H7" s="2">
        <v>15487</v>
      </c>
      <c r="I7" s="2">
        <v>1200</v>
      </c>
      <c r="J7" s="2">
        <v>4313.3689839572189</v>
      </c>
      <c r="K7" s="2">
        <v>181.81818181818181</v>
      </c>
      <c r="L7" s="2">
        <v>0</v>
      </c>
      <c r="M7" s="2">
        <v>0</v>
      </c>
      <c r="N7" s="2">
        <v>0</v>
      </c>
      <c r="O7" s="2">
        <v>-1237</v>
      </c>
      <c r="P7" s="2">
        <v>-639.00534759358266</v>
      </c>
      <c r="Q7" s="2">
        <v>3637.363636363636</v>
      </c>
      <c r="R7" s="2">
        <v>11849.636363636364</v>
      </c>
      <c r="S7" s="2">
        <v>2370</v>
      </c>
      <c r="T7" s="2">
        <v>13117</v>
      </c>
      <c r="U7" s="2">
        <v>19390</v>
      </c>
      <c r="V7" s="2">
        <v>2640.0404040404042</v>
      </c>
      <c r="W7" s="2">
        <v>552.76666666666677</v>
      </c>
    </row>
    <row r="8" spans="1:23" x14ac:dyDescent="0.25">
      <c r="A8" s="3">
        <v>43244</v>
      </c>
      <c r="B8" s="3">
        <v>43250</v>
      </c>
      <c r="C8" s="2">
        <v>33100</v>
      </c>
      <c r="D8" s="2">
        <v>46495</v>
      </c>
      <c r="E8" s="2">
        <v>3219.0053475935829</v>
      </c>
      <c r="F8" s="2">
        <v>3250</v>
      </c>
      <c r="G8" s="2">
        <v>3250</v>
      </c>
      <c r="H8" s="2">
        <v>13395</v>
      </c>
      <c r="I8" s="2">
        <v>1200</v>
      </c>
      <c r="J8" s="2">
        <v>4283.9572192513369</v>
      </c>
      <c r="K8" s="2">
        <v>181.81818181818181</v>
      </c>
      <c r="L8" s="2">
        <v>0</v>
      </c>
      <c r="M8" s="2">
        <v>0</v>
      </c>
      <c r="N8" s="2">
        <v>0</v>
      </c>
      <c r="O8" s="2">
        <v>-1237</v>
      </c>
      <c r="P8" s="2">
        <v>-639.00534759358266</v>
      </c>
      <c r="Q8" s="2">
        <v>3607.9518716577541</v>
      </c>
      <c r="R8" s="2">
        <v>9787.048128342245</v>
      </c>
      <c r="S8" s="2">
        <v>1258</v>
      </c>
      <c r="T8" s="2">
        <v>12137</v>
      </c>
      <c r="U8" s="2">
        <v>20520</v>
      </c>
      <c r="V8" s="2">
        <v>2612.6464646464647</v>
      </c>
      <c r="W8" s="2">
        <v>541.4666666666667</v>
      </c>
    </row>
    <row r="9" spans="1:23" x14ac:dyDescent="0.25">
      <c r="A9" s="3">
        <v>43244</v>
      </c>
      <c r="B9" s="3">
        <v>43251</v>
      </c>
      <c r="C9" s="2">
        <v>33240</v>
      </c>
      <c r="D9" s="2">
        <v>46914</v>
      </c>
      <c r="E9" s="2">
        <v>3219.0053475935829</v>
      </c>
      <c r="F9" s="2">
        <v>3250</v>
      </c>
      <c r="G9" s="2">
        <v>3250</v>
      </c>
      <c r="H9" s="2">
        <v>13674</v>
      </c>
      <c r="I9" s="2">
        <v>1200</v>
      </c>
      <c r="J9" s="2">
        <v>4280.2139037433153</v>
      </c>
      <c r="K9" s="2">
        <v>181.81818181818181</v>
      </c>
      <c r="L9" s="2">
        <v>0</v>
      </c>
      <c r="M9" s="2">
        <v>0</v>
      </c>
      <c r="N9" s="2">
        <v>0</v>
      </c>
      <c r="O9" s="2">
        <v>-1237</v>
      </c>
      <c r="P9" s="2">
        <v>-639.00534759358288</v>
      </c>
      <c r="Q9" s="2">
        <v>3604.2085561497324</v>
      </c>
      <c r="R9" s="2">
        <v>10069.791443850267</v>
      </c>
      <c r="S9" s="2">
        <v>1106</v>
      </c>
      <c r="T9" s="2">
        <v>12568</v>
      </c>
      <c r="U9" s="2">
        <v>21060</v>
      </c>
      <c r="V9" s="2">
        <v>2599.5555555555557</v>
      </c>
      <c r="W9" s="2">
        <v>536.06666666666672</v>
      </c>
    </row>
    <row r="10" spans="1:23" x14ac:dyDescent="0.25">
      <c r="A10" s="3">
        <v>43244</v>
      </c>
      <c r="B10" s="3">
        <v>43252</v>
      </c>
      <c r="C10" s="2">
        <v>32760</v>
      </c>
      <c r="D10" s="2">
        <v>45632</v>
      </c>
      <c r="E10" s="2">
        <v>3219.0053475935829</v>
      </c>
      <c r="F10" s="2">
        <v>3250</v>
      </c>
      <c r="G10" s="2">
        <v>3250</v>
      </c>
      <c r="H10" s="2">
        <v>12872</v>
      </c>
      <c r="I10" s="2">
        <v>1200</v>
      </c>
      <c r="J10" s="2">
        <v>4293.048128342245</v>
      </c>
      <c r="K10" s="2">
        <v>181.81818181818181</v>
      </c>
      <c r="L10" s="2">
        <v>0</v>
      </c>
      <c r="M10" s="2">
        <v>0</v>
      </c>
      <c r="N10" s="2">
        <v>0</v>
      </c>
      <c r="O10" s="2">
        <v>-1237</v>
      </c>
      <c r="P10" s="2">
        <v>-639.00534759358266</v>
      </c>
      <c r="Q10" s="2">
        <v>3617.0427807486622</v>
      </c>
      <c r="R10" s="2">
        <v>9254.9572192513369</v>
      </c>
      <c r="S10" s="2">
        <v>899</v>
      </c>
      <c r="T10" s="2">
        <v>11973</v>
      </c>
      <c r="U10" s="2">
        <v>20880</v>
      </c>
      <c r="V10" s="2">
        <v>2603.9191919191917</v>
      </c>
      <c r="W10" s="2">
        <v>537.86666666666667</v>
      </c>
    </row>
    <row r="11" spans="1:23" x14ac:dyDescent="0.25">
      <c r="A11" s="3">
        <v>43244</v>
      </c>
      <c r="B11" s="3">
        <v>43253</v>
      </c>
      <c r="C11" s="2">
        <v>28220</v>
      </c>
      <c r="D11" s="2">
        <v>44572</v>
      </c>
      <c r="E11" s="2">
        <v>3219.0053475935829</v>
      </c>
      <c r="F11" s="2">
        <v>3250</v>
      </c>
      <c r="G11" s="2">
        <v>3250</v>
      </c>
      <c r="H11" s="2">
        <v>16352</v>
      </c>
      <c r="I11" s="2">
        <v>1200</v>
      </c>
      <c r="J11" s="2">
        <v>4414.4385026737964</v>
      </c>
      <c r="K11" s="2">
        <v>181.81818181818181</v>
      </c>
      <c r="L11" s="2">
        <v>0</v>
      </c>
      <c r="M11" s="2">
        <v>0</v>
      </c>
      <c r="N11" s="2">
        <v>0</v>
      </c>
      <c r="O11" s="2">
        <v>-1237</v>
      </c>
      <c r="P11" s="2">
        <v>-639.00534759358288</v>
      </c>
      <c r="Q11" s="2">
        <v>3738.4331550802135</v>
      </c>
      <c r="R11" s="2">
        <v>12613.566844919787</v>
      </c>
      <c r="S11" s="2">
        <v>1082</v>
      </c>
      <c r="T11" s="2">
        <v>15270</v>
      </c>
      <c r="U11" s="2">
        <v>19580</v>
      </c>
      <c r="V11" s="2">
        <v>2635.4343434343436</v>
      </c>
      <c r="W11" s="2">
        <v>550.86666666666667</v>
      </c>
    </row>
    <row r="12" spans="1:23" x14ac:dyDescent="0.25">
      <c r="A12" s="3">
        <v>43244</v>
      </c>
      <c r="B12" s="3">
        <v>43254</v>
      </c>
      <c r="C12" s="2">
        <v>28140</v>
      </c>
      <c r="D12" s="2">
        <v>45189</v>
      </c>
      <c r="E12" s="2">
        <v>3219.0053475935824</v>
      </c>
      <c r="F12" s="2">
        <v>3250</v>
      </c>
      <c r="G12" s="2">
        <v>3250</v>
      </c>
      <c r="H12" s="2">
        <v>17049</v>
      </c>
      <c r="I12" s="2">
        <v>1200</v>
      </c>
      <c r="J12" s="2">
        <v>4416.5775401069513</v>
      </c>
      <c r="K12" s="2">
        <v>181.81818181818181</v>
      </c>
      <c r="L12" s="2">
        <v>0</v>
      </c>
      <c r="M12" s="2">
        <v>0</v>
      </c>
      <c r="N12" s="2">
        <v>0</v>
      </c>
      <c r="O12" s="2">
        <v>-1237</v>
      </c>
      <c r="P12" s="2">
        <v>-639.00534759358243</v>
      </c>
      <c r="Q12" s="2">
        <v>3740.5721925133689</v>
      </c>
      <c r="R12" s="2">
        <v>13308.427807486631</v>
      </c>
      <c r="S12" s="2">
        <v>1707</v>
      </c>
      <c r="T12" s="2">
        <v>15342</v>
      </c>
      <c r="U12" s="2">
        <v>18520</v>
      </c>
      <c r="V12" s="2">
        <v>2661.1313131313132</v>
      </c>
      <c r="W12" s="2">
        <v>561.4666666666667</v>
      </c>
    </row>
    <row r="13" spans="1:23" x14ac:dyDescent="0.25">
      <c r="A13" s="3">
        <v>43244</v>
      </c>
      <c r="B13" s="3">
        <v>43255</v>
      </c>
      <c r="C13" s="2">
        <v>32990</v>
      </c>
      <c r="D13" s="2">
        <v>46059</v>
      </c>
      <c r="E13" s="2">
        <v>3219.0053475935824</v>
      </c>
      <c r="F13" s="2">
        <v>3250</v>
      </c>
      <c r="G13" s="2">
        <v>3250</v>
      </c>
      <c r="H13" s="2">
        <v>13069</v>
      </c>
      <c r="I13" s="2">
        <v>1200</v>
      </c>
      <c r="J13" s="2">
        <v>4286.8983957219243</v>
      </c>
      <c r="K13" s="2">
        <v>181.81818181818181</v>
      </c>
      <c r="L13" s="2">
        <v>0</v>
      </c>
      <c r="M13" s="2">
        <v>0</v>
      </c>
      <c r="N13" s="2">
        <v>0</v>
      </c>
      <c r="O13" s="2">
        <v>-1237</v>
      </c>
      <c r="P13" s="2">
        <v>-639.00534759358243</v>
      </c>
      <c r="Q13" s="2">
        <v>3610.8930481283419</v>
      </c>
      <c r="R13" s="2">
        <v>9458.1069518716577</v>
      </c>
      <c r="S13" s="2">
        <v>1742</v>
      </c>
      <c r="T13" s="2">
        <v>11327</v>
      </c>
      <c r="U13" s="2">
        <v>19470</v>
      </c>
      <c r="V13" s="2">
        <v>2638.1010101010102</v>
      </c>
      <c r="W13" s="2">
        <v>551.9666666666667</v>
      </c>
    </row>
    <row r="14" spans="1:23" x14ac:dyDescent="0.25">
      <c r="A14" s="3">
        <v>43244</v>
      </c>
      <c r="B14" s="3">
        <v>43256</v>
      </c>
      <c r="C14" s="2">
        <v>32920</v>
      </c>
      <c r="D14" s="2">
        <v>46416</v>
      </c>
      <c r="E14" s="2">
        <v>3219.0053475935829</v>
      </c>
      <c r="F14" s="2">
        <v>3250</v>
      </c>
      <c r="G14" s="2">
        <v>3250</v>
      </c>
      <c r="H14" s="2">
        <v>13496</v>
      </c>
      <c r="I14" s="2">
        <v>1200</v>
      </c>
      <c r="J14" s="2">
        <v>4288.7700534759351</v>
      </c>
      <c r="K14" s="2">
        <v>181.81818181818181</v>
      </c>
      <c r="L14" s="2">
        <v>0</v>
      </c>
      <c r="M14" s="2">
        <v>0</v>
      </c>
      <c r="N14" s="2">
        <v>0</v>
      </c>
      <c r="O14" s="2">
        <v>-1237</v>
      </c>
      <c r="P14" s="2">
        <v>-639.00534759358311</v>
      </c>
      <c r="Q14" s="2">
        <v>3612.7647058823522</v>
      </c>
      <c r="R14" s="2">
        <v>9883.2352941176468</v>
      </c>
      <c r="S14" s="2">
        <v>1912</v>
      </c>
      <c r="T14" s="2">
        <v>11584</v>
      </c>
      <c r="U14" s="2">
        <v>20570</v>
      </c>
      <c r="V14" s="2">
        <v>2611.4343434343436</v>
      </c>
      <c r="W14" s="2">
        <v>540.9666666666667</v>
      </c>
    </row>
    <row r="15" spans="1:23" x14ac:dyDescent="0.25">
      <c r="A15" s="3">
        <v>43244</v>
      </c>
      <c r="B15" s="3">
        <v>43257</v>
      </c>
      <c r="C15" s="2">
        <v>31530</v>
      </c>
      <c r="D15" s="2">
        <v>47180</v>
      </c>
      <c r="E15" s="2">
        <v>3219.0053475935824</v>
      </c>
      <c r="F15" s="2">
        <v>3250</v>
      </c>
      <c r="G15" s="2">
        <v>3250</v>
      </c>
      <c r="H15" s="2">
        <v>15650</v>
      </c>
      <c r="I15" s="2">
        <v>1200</v>
      </c>
      <c r="J15" s="2">
        <v>4325.9358288770054</v>
      </c>
      <c r="K15" s="2">
        <v>181.81818181818181</v>
      </c>
      <c r="L15" s="2">
        <v>0</v>
      </c>
      <c r="M15" s="2">
        <v>0</v>
      </c>
      <c r="N15" s="2">
        <v>0</v>
      </c>
      <c r="O15" s="2">
        <v>-1237</v>
      </c>
      <c r="P15" s="2">
        <v>-639.00534759358243</v>
      </c>
      <c r="Q15" s="2">
        <v>3649.930481283423</v>
      </c>
      <c r="R15" s="2">
        <v>12000.069518716577</v>
      </c>
      <c r="S15" s="2">
        <v>2416</v>
      </c>
      <c r="T15" s="2">
        <v>13234</v>
      </c>
      <c r="U15" s="2">
        <v>20300</v>
      </c>
      <c r="V15" s="2">
        <v>2617.9797979797977</v>
      </c>
      <c r="W15" s="2">
        <v>543.66666666666663</v>
      </c>
    </row>
    <row r="16" spans="1:23" x14ac:dyDescent="0.25">
      <c r="A16" s="3">
        <v>43244</v>
      </c>
      <c r="B16" s="3">
        <v>43258</v>
      </c>
      <c r="C16" s="2">
        <v>31830</v>
      </c>
      <c r="D16" s="2">
        <v>47262</v>
      </c>
      <c r="E16" s="2">
        <v>3219.0053475935829</v>
      </c>
      <c r="F16" s="2">
        <v>3250</v>
      </c>
      <c r="G16" s="2">
        <v>3250</v>
      </c>
      <c r="H16" s="2">
        <v>15432</v>
      </c>
      <c r="I16" s="2">
        <v>1200</v>
      </c>
      <c r="J16" s="2">
        <v>4317.9144385026739</v>
      </c>
      <c r="K16" s="2">
        <v>181.81818181818181</v>
      </c>
      <c r="L16" s="2">
        <v>0</v>
      </c>
      <c r="M16" s="2">
        <v>0</v>
      </c>
      <c r="N16" s="2">
        <v>0</v>
      </c>
      <c r="O16" s="2">
        <v>-1237</v>
      </c>
      <c r="P16" s="2">
        <v>-639.00534759358266</v>
      </c>
      <c r="Q16" s="2">
        <v>3641.909090909091</v>
      </c>
      <c r="R16" s="2">
        <v>11790.090909090908</v>
      </c>
      <c r="S16" s="2">
        <v>2443</v>
      </c>
      <c r="T16" s="2">
        <v>12989</v>
      </c>
      <c r="U16" s="2">
        <v>20190</v>
      </c>
      <c r="V16" s="2">
        <v>2620.6464646464647</v>
      </c>
      <c r="W16" s="2">
        <v>544.76666666666677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43243</v>
      </c>
      <c r="B4" s="3">
        <v>43245</v>
      </c>
      <c r="C4" s="2">
        <v>32320</v>
      </c>
      <c r="D4" s="2">
        <v>46867</v>
      </c>
      <c r="E4" s="2">
        <v>3219.0053475935829</v>
      </c>
      <c r="F4" s="2">
        <v>3250</v>
      </c>
      <c r="G4" s="2">
        <v>3250</v>
      </c>
      <c r="H4" s="2">
        <v>14547</v>
      </c>
      <c r="I4" s="2">
        <v>1200</v>
      </c>
      <c r="J4" s="2">
        <v>4304.8128342245982</v>
      </c>
      <c r="K4" s="2">
        <v>181.81818181818181</v>
      </c>
      <c r="L4" s="2">
        <v>0</v>
      </c>
      <c r="M4" s="2">
        <v>0</v>
      </c>
      <c r="N4" s="2">
        <v>0</v>
      </c>
      <c r="O4" s="2">
        <v>-1237</v>
      </c>
      <c r="P4" s="2">
        <v>-639.00534759358288</v>
      </c>
      <c r="Q4" s="2">
        <v>3628.8074866310153</v>
      </c>
      <c r="R4" s="2">
        <v>10918.192513368984</v>
      </c>
      <c r="S4" s="2">
        <v>3573</v>
      </c>
      <c r="T4" s="2">
        <v>10974</v>
      </c>
      <c r="U4" s="2">
        <v>31910</v>
      </c>
      <c r="V4" s="2">
        <v>2077.3939393939395</v>
      </c>
      <c r="W4" s="2">
        <v>427.56666666666666</v>
      </c>
    </row>
    <row r="5" spans="1:23" x14ac:dyDescent="0.25">
      <c r="A5" s="3">
        <v>43243</v>
      </c>
      <c r="B5" s="3">
        <v>43246</v>
      </c>
      <c r="C5" s="2">
        <v>26140</v>
      </c>
      <c r="D5" s="2">
        <v>50396</v>
      </c>
      <c r="E5" s="2">
        <v>3219.0053475935833</v>
      </c>
      <c r="F5" s="2">
        <v>3250</v>
      </c>
      <c r="G5" s="2">
        <v>3250</v>
      </c>
      <c r="H5" s="2">
        <v>24256</v>
      </c>
      <c r="I5" s="2">
        <v>1200</v>
      </c>
      <c r="J5" s="2">
        <v>4470.0534759358288</v>
      </c>
      <c r="K5" s="2">
        <v>181.81818181818181</v>
      </c>
      <c r="L5" s="2">
        <v>0</v>
      </c>
      <c r="M5" s="2">
        <v>0</v>
      </c>
      <c r="N5" s="2">
        <v>0</v>
      </c>
      <c r="O5" s="2">
        <v>-1237</v>
      </c>
      <c r="P5" s="2">
        <v>-639.00534759358334</v>
      </c>
      <c r="Q5" s="2">
        <v>3794.0481283422455</v>
      </c>
      <c r="R5" s="2">
        <v>20461.951871657755</v>
      </c>
      <c r="S5" s="2">
        <v>6916</v>
      </c>
      <c r="T5" s="2">
        <v>17340</v>
      </c>
      <c r="U5" s="2">
        <v>18620</v>
      </c>
      <c r="V5" s="2">
        <v>2658.7070707070707</v>
      </c>
      <c r="W5" s="2">
        <v>560.4666666666667</v>
      </c>
    </row>
    <row r="6" spans="1:23" x14ac:dyDescent="0.25">
      <c r="A6" s="3">
        <v>43243</v>
      </c>
      <c r="B6" s="3">
        <v>43247</v>
      </c>
      <c r="C6" s="2">
        <v>26830</v>
      </c>
      <c r="D6" s="2">
        <v>49814</v>
      </c>
      <c r="E6" s="2">
        <v>3219.0053475935824</v>
      </c>
      <c r="F6" s="2">
        <v>3250</v>
      </c>
      <c r="G6" s="2">
        <v>3250</v>
      </c>
      <c r="H6" s="2">
        <v>22984</v>
      </c>
      <c r="I6" s="2">
        <v>1200</v>
      </c>
      <c r="J6" s="2">
        <v>4451.6042780748658</v>
      </c>
      <c r="K6" s="2">
        <v>181.81818181818181</v>
      </c>
      <c r="L6" s="2">
        <v>0</v>
      </c>
      <c r="M6" s="2">
        <v>0</v>
      </c>
      <c r="N6" s="2">
        <v>0</v>
      </c>
      <c r="O6" s="2">
        <v>-1237</v>
      </c>
      <c r="P6" s="2">
        <v>-639.00534759358243</v>
      </c>
      <c r="Q6" s="2">
        <v>3775.5989304812833</v>
      </c>
      <c r="R6" s="2">
        <v>19208.401069518717</v>
      </c>
      <c r="S6" s="2">
        <v>5752</v>
      </c>
      <c r="T6" s="2">
        <v>17232</v>
      </c>
      <c r="U6" s="2">
        <v>16980</v>
      </c>
      <c r="V6" s="2">
        <v>2698.4646464646466</v>
      </c>
      <c r="W6" s="2">
        <v>576.86666666666667</v>
      </c>
    </row>
    <row r="7" spans="1:23" x14ac:dyDescent="0.25">
      <c r="A7" s="3">
        <v>43243</v>
      </c>
      <c r="B7" s="3">
        <v>43248</v>
      </c>
      <c r="C7" s="2">
        <v>28900</v>
      </c>
      <c r="D7" s="2">
        <v>49209</v>
      </c>
      <c r="E7" s="2">
        <v>3219.0053475935824</v>
      </c>
      <c r="F7" s="2">
        <v>3250</v>
      </c>
      <c r="G7" s="2">
        <v>3250</v>
      </c>
      <c r="H7" s="2">
        <v>20309</v>
      </c>
      <c r="I7" s="2">
        <v>1200</v>
      </c>
      <c r="J7" s="2">
        <v>4396.2566844919784</v>
      </c>
      <c r="K7" s="2">
        <v>181.81818181818181</v>
      </c>
      <c r="L7" s="2">
        <v>0</v>
      </c>
      <c r="M7" s="2">
        <v>0</v>
      </c>
      <c r="N7" s="2">
        <v>0</v>
      </c>
      <c r="O7" s="2">
        <v>-1237</v>
      </c>
      <c r="P7" s="2">
        <v>-639.00534759358243</v>
      </c>
      <c r="Q7" s="2">
        <v>3720.2513368983959</v>
      </c>
      <c r="R7" s="2">
        <v>16588.748663101604</v>
      </c>
      <c r="S7" s="2">
        <v>4457</v>
      </c>
      <c r="T7" s="2">
        <v>15852</v>
      </c>
      <c r="U7" s="2">
        <v>18040</v>
      </c>
      <c r="V7" s="2">
        <v>2672.7676767676767</v>
      </c>
      <c r="W7" s="2">
        <v>566.26666666666677</v>
      </c>
    </row>
    <row r="8" spans="1:23" x14ac:dyDescent="0.25">
      <c r="A8" s="3">
        <v>43243</v>
      </c>
      <c r="B8" s="3">
        <v>43249</v>
      </c>
      <c r="C8" s="2">
        <v>32710</v>
      </c>
      <c r="D8" s="2">
        <v>47562</v>
      </c>
      <c r="E8" s="2">
        <v>3219.0053475935829</v>
      </c>
      <c r="F8" s="2">
        <v>3250</v>
      </c>
      <c r="G8" s="2">
        <v>3250</v>
      </c>
      <c r="H8" s="2">
        <v>14852</v>
      </c>
      <c r="I8" s="2">
        <v>1200</v>
      </c>
      <c r="J8" s="2">
        <v>4294.3850267379676</v>
      </c>
      <c r="K8" s="2">
        <v>181.81818181818181</v>
      </c>
      <c r="L8" s="2">
        <v>0</v>
      </c>
      <c r="M8" s="2">
        <v>0</v>
      </c>
      <c r="N8" s="2">
        <v>0</v>
      </c>
      <c r="O8" s="2">
        <v>-1237</v>
      </c>
      <c r="P8" s="2">
        <v>-639.00534759358288</v>
      </c>
      <c r="Q8" s="2">
        <v>3618.3796791443847</v>
      </c>
      <c r="R8" s="2">
        <v>11233.620320855614</v>
      </c>
      <c r="S8" s="2">
        <v>1909</v>
      </c>
      <c r="T8" s="2">
        <v>12943</v>
      </c>
      <c r="U8" s="2">
        <v>19290</v>
      </c>
      <c r="V8" s="2">
        <v>2642.4646464646466</v>
      </c>
      <c r="W8" s="2">
        <v>553.76666666666677</v>
      </c>
    </row>
    <row r="9" spans="1:23" x14ac:dyDescent="0.25">
      <c r="A9" s="3">
        <v>43243</v>
      </c>
      <c r="B9" s="3">
        <v>43250</v>
      </c>
      <c r="C9" s="2">
        <v>33550</v>
      </c>
      <c r="D9" s="2">
        <v>46880</v>
      </c>
      <c r="E9" s="2">
        <v>3219.0053475935829</v>
      </c>
      <c r="F9" s="2">
        <v>3250</v>
      </c>
      <c r="G9" s="2">
        <v>3250</v>
      </c>
      <c r="H9" s="2">
        <v>13330</v>
      </c>
      <c r="I9" s="2">
        <v>1200</v>
      </c>
      <c r="J9" s="2">
        <v>4271.9251336898396</v>
      </c>
      <c r="K9" s="2">
        <v>181.81818181818181</v>
      </c>
      <c r="L9" s="2">
        <v>0</v>
      </c>
      <c r="M9" s="2">
        <v>0</v>
      </c>
      <c r="N9" s="2">
        <v>0</v>
      </c>
      <c r="O9" s="2">
        <v>-1237</v>
      </c>
      <c r="P9" s="2">
        <v>-639.00534759358288</v>
      </c>
      <c r="Q9" s="2">
        <v>3595.9197860962568</v>
      </c>
      <c r="R9" s="2">
        <v>9734.0802139037442</v>
      </c>
      <c r="S9" s="2">
        <v>1211</v>
      </c>
      <c r="T9" s="2">
        <v>12119</v>
      </c>
      <c r="U9" s="2">
        <v>20670</v>
      </c>
      <c r="V9" s="2">
        <v>2609.0101010101012</v>
      </c>
      <c r="W9" s="2">
        <v>539.9666666666667</v>
      </c>
    </row>
    <row r="10" spans="1:23" x14ac:dyDescent="0.25">
      <c r="A10" s="3">
        <v>43243</v>
      </c>
      <c r="B10" s="3">
        <v>43251</v>
      </c>
      <c r="C10" s="2">
        <v>33050</v>
      </c>
      <c r="D10" s="2">
        <v>47370</v>
      </c>
      <c r="E10" s="2">
        <v>3219.0053475935829</v>
      </c>
      <c r="F10" s="2">
        <v>3250</v>
      </c>
      <c r="G10" s="2">
        <v>3250</v>
      </c>
      <c r="H10" s="2">
        <v>14320</v>
      </c>
      <c r="I10" s="2">
        <v>1200</v>
      </c>
      <c r="J10" s="2">
        <v>4285.2941176470586</v>
      </c>
      <c r="K10" s="2">
        <v>181.81818181818181</v>
      </c>
      <c r="L10" s="2">
        <v>0</v>
      </c>
      <c r="M10" s="2">
        <v>0</v>
      </c>
      <c r="N10" s="2">
        <v>0</v>
      </c>
      <c r="O10" s="2">
        <v>-1237</v>
      </c>
      <c r="P10" s="2">
        <v>-639.00534759358288</v>
      </c>
      <c r="Q10" s="2">
        <v>3609.2887700534757</v>
      </c>
      <c r="R10" s="2">
        <v>10710.711229946524</v>
      </c>
      <c r="S10" s="2">
        <v>1421</v>
      </c>
      <c r="T10" s="2">
        <v>12899</v>
      </c>
      <c r="U10" s="2">
        <v>20840</v>
      </c>
      <c r="V10" s="2">
        <v>2604.8888888888887</v>
      </c>
      <c r="W10" s="2">
        <v>538.26666666666677</v>
      </c>
    </row>
    <row r="11" spans="1:23" x14ac:dyDescent="0.25">
      <c r="A11" s="3">
        <v>43243</v>
      </c>
      <c r="B11" s="3">
        <v>43252</v>
      </c>
      <c r="C11" s="2">
        <v>32440</v>
      </c>
      <c r="D11" s="2">
        <v>46100</v>
      </c>
      <c r="E11" s="2">
        <v>3219.0053475935829</v>
      </c>
      <c r="F11" s="2">
        <v>3250</v>
      </c>
      <c r="G11" s="2">
        <v>3250</v>
      </c>
      <c r="H11" s="2">
        <v>13660</v>
      </c>
      <c r="I11" s="2">
        <v>1200</v>
      </c>
      <c r="J11" s="2">
        <v>4301.6042780748658</v>
      </c>
      <c r="K11" s="2">
        <v>181.81818181818181</v>
      </c>
      <c r="L11" s="2">
        <v>0</v>
      </c>
      <c r="M11" s="2">
        <v>0</v>
      </c>
      <c r="N11" s="2">
        <v>0</v>
      </c>
      <c r="O11" s="2">
        <v>-1237</v>
      </c>
      <c r="P11" s="2">
        <v>-639.00534759358288</v>
      </c>
      <c r="Q11" s="2">
        <v>3625.5989304812829</v>
      </c>
      <c r="R11" s="2">
        <v>10034.401069518717</v>
      </c>
      <c r="S11" s="2">
        <v>1108</v>
      </c>
      <c r="T11" s="2">
        <v>12552</v>
      </c>
      <c r="U11" s="2">
        <v>20800</v>
      </c>
      <c r="V11" s="2">
        <v>2605.8585858585857</v>
      </c>
      <c r="W11" s="2">
        <v>538.66666666666663</v>
      </c>
    </row>
    <row r="12" spans="1:23" x14ac:dyDescent="0.25">
      <c r="A12" s="3">
        <v>43243</v>
      </c>
      <c r="B12" s="3">
        <v>43253</v>
      </c>
      <c r="C12" s="2">
        <v>27900</v>
      </c>
      <c r="D12" s="2">
        <v>45032</v>
      </c>
      <c r="E12" s="2">
        <v>3219.0053475935829</v>
      </c>
      <c r="F12" s="2">
        <v>3250</v>
      </c>
      <c r="G12" s="2">
        <v>3250</v>
      </c>
      <c r="H12" s="2">
        <v>17132</v>
      </c>
      <c r="I12" s="2">
        <v>1200</v>
      </c>
      <c r="J12" s="2">
        <v>4422.9946524064162</v>
      </c>
      <c r="K12" s="2">
        <v>181.81818181818181</v>
      </c>
      <c r="L12" s="2">
        <v>0</v>
      </c>
      <c r="M12" s="2">
        <v>0</v>
      </c>
      <c r="N12" s="2">
        <v>0</v>
      </c>
      <c r="O12" s="2">
        <v>-1237</v>
      </c>
      <c r="P12" s="2">
        <v>-639.00534759358266</v>
      </c>
      <c r="Q12" s="2">
        <v>3746.9893048128333</v>
      </c>
      <c r="R12" s="2">
        <v>13385.010695187168</v>
      </c>
      <c r="S12" s="2">
        <v>1040</v>
      </c>
      <c r="T12" s="2">
        <v>16092</v>
      </c>
      <c r="U12" s="2">
        <v>19600</v>
      </c>
      <c r="V12" s="2">
        <v>2634.9494949494947</v>
      </c>
      <c r="W12" s="2">
        <v>550.66666666666663</v>
      </c>
    </row>
    <row r="13" spans="1:23" x14ac:dyDescent="0.25">
      <c r="A13" s="3">
        <v>43243</v>
      </c>
      <c r="B13" s="3">
        <v>43254</v>
      </c>
      <c r="C13" s="2">
        <v>27920</v>
      </c>
      <c r="D13" s="2">
        <v>45921</v>
      </c>
      <c r="E13" s="2">
        <v>3219.0053475935829</v>
      </c>
      <c r="F13" s="2">
        <v>3250</v>
      </c>
      <c r="G13" s="2">
        <v>3250</v>
      </c>
      <c r="H13" s="2">
        <v>18001</v>
      </c>
      <c r="I13" s="2">
        <v>1200</v>
      </c>
      <c r="J13" s="2">
        <v>4422.4598930481279</v>
      </c>
      <c r="K13" s="2">
        <v>181.81818181818181</v>
      </c>
      <c r="L13" s="2">
        <v>0</v>
      </c>
      <c r="M13" s="2">
        <v>0</v>
      </c>
      <c r="N13" s="2">
        <v>0</v>
      </c>
      <c r="O13" s="2">
        <v>-1237</v>
      </c>
      <c r="P13" s="2">
        <v>-639.00534759358311</v>
      </c>
      <c r="Q13" s="2">
        <v>3746.454545454545</v>
      </c>
      <c r="R13" s="2">
        <v>14254.545454545456</v>
      </c>
      <c r="S13" s="2">
        <v>1931</v>
      </c>
      <c r="T13" s="2">
        <v>16070</v>
      </c>
      <c r="U13" s="2">
        <v>18560</v>
      </c>
      <c r="V13" s="2">
        <v>2660.1616161616162</v>
      </c>
      <c r="W13" s="2">
        <v>561.06666666666672</v>
      </c>
    </row>
    <row r="14" spans="1:23" x14ac:dyDescent="0.25">
      <c r="A14" s="3">
        <v>43243</v>
      </c>
      <c r="B14" s="3">
        <v>43255</v>
      </c>
      <c r="C14" s="2">
        <v>32600</v>
      </c>
      <c r="D14" s="2">
        <v>46554</v>
      </c>
      <c r="E14" s="2">
        <v>3219.0053475935829</v>
      </c>
      <c r="F14" s="2">
        <v>3250</v>
      </c>
      <c r="G14" s="2">
        <v>3250</v>
      </c>
      <c r="H14" s="2">
        <v>13954</v>
      </c>
      <c r="I14" s="2">
        <v>1200</v>
      </c>
      <c r="J14" s="2">
        <v>4297.3262032085559</v>
      </c>
      <c r="K14" s="2">
        <v>181.81818181818181</v>
      </c>
      <c r="L14" s="2">
        <v>0</v>
      </c>
      <c r="M14" s="2">
        <v>0</v>
      </c>
      <c r="N14" s="2">
        <v>0</v>
      </c>
      <c r="O14" s="2">
        <v>-1237</v>
      </c>
      <c r="P14" s="2">
        <v>-639.00534759358311</v>
      </c>
      <c r="Q14" s="2">
        <v>3621.320855614973</v>
      </c>
      <c r="R14" s="2">
        <v>10332.679144385027</v>
      </c>
      <c r="S14" s="2">
        <v>1992</v>
      </c>
      <c r="T14" s="2">
        <v>11962</v>
      </c>
      <c r="U14" s="2">
        <v>19440</v>
      </c>
      <c r="V14" s="2">
        <v>2638.8282828282831</v>
      </c>
      <c r="W14" s="2">
        <v>552.26666666666677</v>
      </c>
    </row>
    <row r="15" spans="1:23" x14ac:dyDescent="0.25">
      <c r="A15" s="3">
        <v>43243</v>
      </c>
      <c r="B15" s="3">
        <v>43256</v>
      </c>
      <c r="C15" s="2">
        <v>31590</v>
      </c>
      <c r="D15" s="2">
        <v>47245</v>
      </c>
      <c r="E15" s="2">
        <v>3219.0053475935829</v>
      </c>
      <c r="F15" s="2">
        <v>3250</v>
      </c>
      <c r="G15" s="2">
        <v>3250</v>
      </c>
      <c r="H15" s="2">
        <v>15655</v>
      </c>
      <c r="I15" s="2">
        <v>1200</v>
      </c>
      <c r="J15" s="2">
        <v>4324.3315508021387</v>
      </c>
      <c r="K15" s="2">
        <v>181.81818181818181</v>
      </c>
      <c r="L15" s="2">
        <v>0</v>
      </c>
      <c r="M15" s="2">
        <v>0</v>
      </c>
      <c r="N15" s="2">
        <v>0</v>
      </c>
      <c r="O15" s="2">
        <v>-1237</v>
      </c>
      <c r="P15" s="2">
        <v>-639.00534759358311</v>
      </c>
      <c r="Q15" s="2">
        <v>3648.3262032085559</v>
      </c>
      <c r="R15" s="2">
        <v>12006.673796791445</v>
      </c>
      <c r="S15" s="2">
        <v>2418</v>
      </c>
      <c r="T15" s="2">
        <v>13237</v>
      </c>
      <c r="U15" s="2">
        <v>20090</v>
      </c>
      <c r="V15" s="2">
        <v>2623.0707070707072</v>
      </c>
      <c r="W15" s="2">
        <v>545.76666666666677</v>
      </c>
    </row>
    <row r="16" spans="1:23" x14ac:dyDescent="0.25">
      <c r="A16" s="3">
        <v>43243</v>
      </c>
      <c r="B16" s="3">
        <v>43257</v>
      </c>
      <c r="C16" s="2">
        <v>31820</v>
      </c>
      <c r="D16" s="2">
        <v>47316</v>
      </c>
      <c r="E16" s="2">
        <v>3219.0053475935829</v>
      </c>
      <c r="F16" s="2">
        <v>3250</v>
      </c>
      <c r="G16" s="2">
        <v>3250</v>
      </c>
      <c r="H16" s="2">
        <v>15496</v>
      </c>
      <c r="I16" s="2">
        <v>1200</v>
      </c>
      <c r="J16" s="2">
        <v>4318.181818181818</v>
      </c>
      <c r="K16" s="2">
        <v>181.81818181818181</v>
      </c>
      <c r="L16" s="2">
        <v>0</v>
      </c>
      <c r="M16" s="2">
        <v>0</v>
      </c>
      <c r="N16" s="2">
        <v>0</v>
      </c>
      <c r="O16" s="2">
        <v>-1237</v>
      </c>
      <c r="P16" s="2">
        <v>-639.00534759358266</v>
      </c>
      <c r="Q16" s="2">
        <v>3642.1764705882351</v>
      </c>
      <c r="R16" s="2">
        <v>11853.823529411766</v>
      </c>
      <c r="S16" s="2">
        <v>2427</v>
      </c>
      <c r="T16" s="2">
        <v>13069</v>
      </c>
      <c r="U16" s="2">
        <v>20270</v>
      </c>
      <c r="V16" s="2">
        <v>2618.7070707070707</v>
      </c>
      <c r="W16" s="2">
        <v>543.9666666666667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43242</v>
      </c>
      <c r="B4" s="3">
        <v>43244</v>
      </c>
      <c r="C4" s="2">
        <v>33870</v>
      </c>
      <c r="D4" s="2">
        <v>45839</v>
      </c>
      <c r="E4" s="2">
        <v>3219.0053475935829</v>
      </c>
      <c r="F4" s="2">
        <v>3250</v>
      </c>
      <c r="G4" s="2">
        <v>3250</v>
      </c>
      <c r="H4" s="2">
        <v>11969</v>
      </c>
      <c r="I4" s="2">
        <v>1200</v>
      </c>
      <c r="J4" s="2">
        <v>4963.3689839572189</v>
      </c>
      <c r="K4" s="2">
        <v>181.81818181818181</v>
      </c>
      <c r="L4" s="2">
        <v>0</v>
      </c>
      <c r="M4" s="2">
        <v>0</v>
      </c>
      <c r="N4" s="2">
        <v>0</v>
      </c>
      <c r="O4" s="2">
        <v>-1237</v>
      </c>
      <c r="P4" s="2">
        <v>-639.00534759358311</v>
      </c>
      <c r="Q4" s="2">
        <v>4287.363636363636</v>
      </c>
      <c r="R4" s="2">
        <v>7681.636363636364</v>
      </c>
      <c r="S4" s="2">
        <v>3432</v>
      </c>
      <c r="T4" s="2">
        <v>8537</v>
      </c>
      <c r="U4" s="2">
        <v>31300</v>
      </c>
      <c r="V4" s="2">
        <v>2118.181818181818</v>
      </c>
      <c r="W4" s="2">
        <v>450</v>
      </c>
    </row>
    <row r="5" spans="1:23" x14ac:dyDescent="0.25">
      <c r="A5" s="3">
        <v>43242</v>
      </c>
      <c r="B5" s="3">
        <v>43245</v>
      </c>
      <c r="C5" s="2">
        <v>32250</v>
      </c>
      <c r="D5" s="2">
        <v>46534</v>
      </c>
      <c r="E5" s="2">
        <v>3219.0053475935824</v>
      </c>
      <c r="F5" s="2">
        <v>3250</v>
      </c>
      <c r="G5" s="2">
        <v>3250</v>
      </c>
      <c r="H5" s="2">
        <v>14284</v>
      </c>
      <c r="I5" s="2">
        <v>1200</v>
      </c>
      <c r="J5" s="2">
        <v>5006.684491978609</v>
      </c>
      <c r="K5" s="2">
        <v>181.81818181818181</v>
      </c>
      <c r="L5" s="2">
        <v>0</v>
      </c>
      <c r="M5" s="2">
        <v>0</v>
      </c>
      <c r="N5" s="2">
        <v>0</v>
      </c>
      <c r="O5" s="2">
        <v>-1237</v>
      </c>
      <c r="P5" s="2">
        <v>-639.00534759358243</v>
      </c>
      <c r="Q5" s="2">
        <v>4330.679144385027</v>
      </c>
      <c r="R5" s="2">
        <v>9953.320855614973</v>
      </c>
      <c r="S5" s="2">
        <v>2683</v>
      </c>
      <c r="T5" s="2">
        <v>11601</v>
      </c>
      <c r="U5" s="2">
        <v>20470</v>
      </c>
      <c r="V5" s="2">
        <v>2613.8585858585857</v>
      </c>
      <c r="W5" s="2">
        <v>541.9666666666667</v>
      </c>
    </row>
    <row r="6" spans="1:23" x14ac:dyDescent="0.25">
      <c r="A6" s="3">
        <v>43242</v>
      </c>
      <c r="B6" s="3">
        <v>43246</v>
      </c>
      <c r="C6" s="2">
        <v>26690</v>
      </c>
      <c r="D6" s="2">
        <v>48068</v>
      </c>
      <c r="E6" s="2">
        <v>3219.0053475935829</v>
      </c>
      <c r="F6" s="2">
        <v>3250</v>
      </c>
      <c r="G6" s="2">
        <v>3250</v>
      </c>
      <c r="H6" s="2">
        <v>21378</v>
      </c>
      <c r="I6" s="2">
        <v>1200</v>
      </c>
      <c r="J6" s="2">
        <v>5155.3475935828874</v>
      </c>
      <c r="K6" s="2">
        <v>181.81818181818181</v>
      </c>
      <c r="L6" s="2">
        <v>0</v>
      </c>
      <c r="M6" s="2">
        <v>0</v>
      </c>
      <c r="N6" s="2">
        <v>0</v>
      </c>
      <c r="O6" s="2">
        <v>-1237</v>
      </c>
      <c r="P6" s="2">
        <v>-639.00534759358288</v>
      </c>
      <c r="Q6" s="2">
        <v>4479.3422459893045</v>
      </c>
      <c r="R6" s="2">
        <v>16898.657754010695</v>
      </c>
      <c r="S6" s="2">
        <v>3983</v>
      </c>
      <c r="T6" s="2">
        <v>17395</v>
      </c>
      <c r="U6" s="2">
        <v>18920</v>
      </c>
      <c r="V6" s="2">
        <v>2651.4343434343436</v>
      </c>
      <c r="W6" s="2">
        <v>557.4666666666667</v>
      </c>
    </row>
    <row r="7" spans="1:23" x14ac:dyDescent="0.25">
      <c r="A7" s="3">
        <v>43242</v>
      </c>
      <c r="B7" s="3">
        <v>43247</v>
      </c>
      <c r="C7" s="2">
        <v>27260</v>
      </c>
      <c r="D7" s="2">
        <v>48463</v>
      </c>
      <c r="E7" s="2">
        <v>3219.0053475935833</v>
      </c>
      <c r="F7" s="2">
        <v>3250</v>
      </c>
      <c r="G7" s="2">
        <v>3250</v>
      </c>
      <c r="H7" s="2">
        <v>21203</v>
      </c>
      <c r="I7" s="2">
        <v>1200</v>
      </c>
      <c r="J7" s="2">
        <v>5140.1069518716577</v>
      </c>
      <c r="K7" s="2">
        <v>181.81818181818181</v>
      </c>
      <c r="L7" s="2">
        <v>0</v>
      </c>
      <c r="M7" s="2">
        <v>0</v>
      </c>
      <c r="N7" s="2">
        <v>0</v>
      </c>
      <c r="O7" s="2">
        <v>-1237</v>
      </c>
      <c r="P7" s="2">
        <v>-639.00534759358334</v>
      </c>
      <c r="Q7" s="2">
        <v>4464.1016042780739</v>
      </c>
      <c r="R7" s="2">
        <v>16738.898395721924</v>
      </c>
      <c r="S7" s="2">
        <v>3883</v>
      </c>
      <c r="T7" s="2">
        <v>17320</v>
      </c>
      <c r="U7" s="2">
        <v>17480</v>
      </c>
      <c r="V7" s="2">
        <v>2686.3434343434346</v>
      </c>
      <c r="W7" s="2">
        <v>571.86666666666667</v>
      </c>
    </row>
    <row r="8" spans="1:23" x14ac:dyDescent="0.25">
      <c r="A8" s="3">
        <v>43242</v>
      </c>
      <c r="B8" s="3">
        <v>43248</v>
      </c>
      <c r="C8" s="2">
        <v>29090</v>
      </c>
      <c r="D8" s="2">
        <v>46814</v>
      </c>
      <c r="E8" s="2">
        <v>3219.0053475935829</v>
      </c>
      <c r="F8" s="2">
        <v>3250</v>
      </c>
      <c r="G8" s="2">
        <v>3250</v>
      </c>
      <c r="H8" s="2">
        <v>17724</v>
      </c>
      <c r="I8" s="2">
        <v>1200</v>
      </c>
      <c r="J8" s="2">
        <v>5091.1764705882342</v>
      </c>
      <c r="K8" s="2">
        <v>181.81818181818181</v>
      </c>
      <c r="L8" s="2">
        <v>0</v>
      </c>
      <c r="M8" s="2">
        <v>0</v>
      </c>
      <c r="N8" s="2">
        <v>0</v>
      </c>
      <c r="O8" s="2">
        <v>-1237</v>
      </c>
      <c r="P8" s="2">
        <v>-639.00534759358288</v>
      </c>
      <c r="Q8" s="2">
        <v>4415.1711229946513</v>
      </c>
      <c r="R8" s="2">
        <v>13308.828877005348</v>
      </c>
      <c r="S8" s="2">
        <v>1530</v>
      </c>
      <c r="T8" s="2">
        <v>16194</v>
      </c>
      <c r="U8" s="2">
        <v>18490</v>
      </c>
      <c r="V8" s="2">
        <v>2661.8585858585857</v>
      </c>
      <c r="W8" s="2">
        <v>561.76666666666677</v>
      </c>
    </row>
    <row r="9" spans="1:23" x14ac:dyDescent="0.25">
      <c r="A9" s="3">
        <v>43242</v>
      </c>
      <c r="B9" s="3">
        <v>43249</v>
      </c>
      <c r="C9" s="2">
        <v>32330</v>
      </c>
      <c r="D9" s="2">
        <v>47456</v>
      </c>
      <c r="E9" s="2">
        <v>3219.0053475935829</v>
      </c>
      <c r="F9" s="2">
        <v>3250</v>
      </c>
      <c r="G9" s="2">
        <v>3250</v>
      </c>
      <c r="H9" s="2">
        <v>15126</v>
      </c>
      <c r="I9" s="2">
        <v>1200</v>
      </c>
      <c r="J9" s="2">
        <v>5004.545454545454</v>
      </c>
      <c r="K9" s="2">
        <v>181.81818181818181</v>
      </c>
      <c r="L9" s="2">
        <v>0</v>
      </c>
      <c r="M9" s="2">
        <v>0</v>
      </c>
      <c r="N9" s="2">
        <v>0</v>
      </c>
      <c r="O9" s="2">
        <v>-1237</v>
      </c>
      <c r="P9" s="2">
        <v>-639.00534759358288</v>
      </c>
      <c r="Q9" s="2">
        <v>4328.5401069518712</v>
      </c>
      <c r="R9" s="2">
        <v>10797.45989304813</v>
      </c>
      <c r="S9" s="2">
        <v>1251</v>
      </c>
      <c r="T9" s="2">
        <v>13875</v>
      </c>
      <c r="U9" s="2">
        <v>19570</v>
      </c>
      <c r="V9" s="2">
        <v>2635.6767676767677</v>
      </c>
      <c r="W9" s="2">
        <v>550.9666666666667</v>
      </c>
    </row>
    <row r="10" spans="1:23" x14ac:dyDescent="0.25">
      <c r="A10" s="3">
        <v>43242</v>
      </c>
      <c r="B10" s="3">
        <v>43250</v>
      </c>
      <c r="C10" s="2">
        <v>32750</v>
      </c>
      <c r="D10" s="2">
        <v>47530</v>
      </c>
      <c r="E10" s="2">
        <v>3219.0053475935829</v>
      </c>
      <c r="F10" s="2">
        <v>3250</v>
      </c>
      <c r="G10" s="2">
        <v>3250</v>
      </c>
      <c r="H10" s="2">
        <v>14780</v>
      </c>
      <c r="I10" s="2">
        <v>1200</v>
      </c>
      <c r="J10" s="2">
        <v>4993.3155080213901</v>
      </c>
      <c r="K10" s="2">
        <v>181.81818181818181</v>
      </c>
      <c r="L10" s="2">
        <v>0</v>
      </c>
      <c r="M10" s="2">
        <v>0</v>
      </c>
      <c r="N10" s="2">
        <v>0</v>
      </c>
      <c r="O10" s="2">
        <v>-1237</v>
      </c>
      <c r="P10" s="2">
        <v>-639.00534759358266</v>
      </c>
      <c r="Q10" s="2">
        <v>4317.3101604278072</v>
      </c>
      <c r="R10" s="2">
        <v>10462.689839572193</v>
      </c>
      <c r="S10" s="2">
        <v>1339</v>
      </c>
      <c r="T10" s="2">
        <v>13441</v>
      </c>
      <c r="U10" s="2">
        <v>20650</v>
      </c>
      <c r="V10" s="2">
        <v>2609.4949494949492</v>
      </c>
      <c r="W10" s="2">
        <v>540.16666666666663</v>
      </c>
    </row>
    <row r="11" spans="1:23" x14ac:dyDescent="0.25">
      <c r="A11" s="3">
        <v>43242</v>
      </c>
      <c r="B11" s="3">
        <v>43251</v>
      </c>
      <c r="C11" s="2">
        <v>32490</v>
      </c>
      <c r="D11" s="2">
        <v>47541</v>
      </c>
      <c r="E11" s="2">
        <v>3219.0053475935833</v>
      </c>
      <c r="F11" s="2">
        <v>3250</v>
      </c>
      <c r="G11" s="2">
        <v>3250</v>
      </c>
      <c r="H11" s="2">
        <v>15051</v>
      </c>
      <c r="I11" s="2">
        <v>1200</v>
      </c>
      <c r="J11" s="2">
        <v>5000.2673796791441</v>
      </c>
      <c r="K11" s="2">
        <v>181.81818181818181</v>
      </c>
      <c r="L11" s="2">
        <v>0</v>
      </c>
      <c r="M11" s="2">
        <v>0</v>
      </c>
      <c r="N11" s="2">
        <v>0</v>
      </c>
      <c r="O11" s="2">
        <v>-1237</v>
      </c>
      <c r="P11" s="2">
        <v>-639.00534759358334</v>
      </c>
      <c r="Q11" s="2">
        <v>4324.2620320855603</v>
      </c>
      <c r="R11" s="2">
        <v>10726.73796791444</v>
      </c>
      <c r="S11" s="2">
        <v>1070</v>
      </c>
      <c r="T11" s="2">
        <v>13981</v>
      </c>
      <c r="U11" s="2">
        <v>20830</v>
      </c>
      <c r="V11" s="2">
        <v>2605.1313131313127</v>
      </c>
      <c r="W11" s="2">
        <v>538.36666666666667</v>
      </c>
    </row>
    <row r="12" spans="1:23" x14ac:dyDescent="0.25">
      <c r="A12" s="3">
        <v>43242</v>
      </c>
      <c r="B12" s="3">
        <v>43252</v>
      </c>
      <c r="C12" s="2">
        <v>32290</v>
      </c>
      <c r="D12" s="2">
        <v>46829</v>
      </c>
      <c r="E12" s="2">
        <v>3219.0053475935829</v>
      </c>
      <c r="F12" s="2">
        <v>3250</v>
      </c>
      <c r="G12" s="2">
        <v>3250</v>
      </c>
      <c r="H12" s="2">
        <v>14539</v>
      </c>
      <c r="I12" s="2">
        <v>1200</v>
      </c>
      <c r="J12" s="2">
        <v>5005.6149732620315</v>
      </c>
      <c r="K12" s="2">
        <v>181.81818181818181</v>
      </c>
      <c r="L12" s="2">
        <v>0</v>
      </c>
      <c r="M12" s="2">
        <v>0</v>
      </c>
      <c r="N12" s="2">
        <v>0</v>
      </c>
      <c r="O12" s="2">
        <v>-1237</v>
      </c>
      <c r="P12" s="2">
        <v>-639.00534759358288</v>
      </c>
      <c r="Q12" s="2">
        <v>4329.6096256684486</v>
      </c>
      <c r="R12" s="2">
        <v>10209.390374331551</v>
      </c>
      <c r="S12" s="2">
        <v>1348</v>
      </c>
      <c r="T12" s="2">
        <v>13191</v>
      </c>
      <c r="U12" s="2">
        <v>20790</v>
      </c>
      <c r="V12" s="2">
        <v>2606.1010101010106</v>
      </c>
      <c r="W12" s="2">
        <v>538.76666666666677</v>
      </c>
    </row>
    <row r="13" spans="1:23" x14ac:dyDescent="0.25">
      <c r="A13" s="3">
        <v>43242</v>
      </c>
      <c r="B13" s="3">
        <v>43253</v>
      </c>
      <c r="C13" s="2">
        <v>27890</v>
      </c>
      <c r="D13" s="2">
        <v>45526</v>
      </c>
      <c r="E13" s="2">
        <v>3219.0053475935829</v>
      </c>
      <c r="F13" s="2">
        <v>3250</v>
      </c>
      <c r="G13" s="2">
        <v>3250</v>
      </c>
      <c r="H13" s="2">
        <v>17636</v>
      </c>
      <c r="I13" s="2">
        <v>1200</v>
      </c>
      <c r="J13" s="2">
        <v>5123.2620320855603</v>
      </c>
      <c r="K13" s="2">
        <v>181.81818181818181</v>
      </c>
      <c r="L13" s="2">
        <v>0</v>
      </c>
      <c r="M13" s="2">
        <v>0</v>
      </c>
      <c r="N13" s="2">
        <v>0</v>
      </c>
      <c r="O13" s="2">
        <v>-1237</v>
      </c>
      <c r="P13" s="2">
        <v>-639.00534759358266</v>
      </c>
      <c r="Q13" s="2">
        <v>4447.2566844919775</v>
      </c>
      <c r="R13" s="2">
        <v>13188.743315508022</v>
      </c>
      <c r="S13" s="2">
        <v>1536</v>
      </c>
      <c r="T13" s="2">
        <v>16100</v>
      </c>
      <c r="U13" s="2">
        <v>19510</v>
      </c>
      <c r="V13" s="2">
        <v>2637.1313131313132</v>
      </c>
      <c r="W13" s="2">
        <v>551.56666666666672</v>
      </c>
    </row>
    <row r="14" spans="1:23" x14ac:dyDescent="0.25">
      <c r="A14" s="3">
        <v>43242</v>
      </c>
      <c r="B14" s="3">
        <v>43254</v>
      </c>
      <c r="C14" s="2">
        <v>27830</v>
      </c>
      <c r="D14" s="2">
        <v>46444</v>
      </c>
      <c r="E14" s="2">
        <v>3219.0053475935833</v>
      </c>
      <c r="F14" s="2">
        <v>3250</v>
      </c>
      <c r="G14" s="2">
        <v>3250</v>
      </c>
      <c r="H14" s="2">
        <v>18614</v>
      </c>
      <c r="I14" s="2">
        <v>1200</v>
      </c>
      <c r="J14" s="2">
        <v>5124.8663101604279</v>
      </c>
      <c r="K14" s="2">
        <v>181.81818181818181</v>
      </c>
      <c r="L14" s="2">
        <v>0</v>
      </c>
      <c r="M14" s="2">
        <v>0</v>
      </c>
      <c r="N14" s="2">
        <v>0</v>
      </c>
      <c r="O14" s="2">
        <v>-1237</v>
      </c>
      <c r="P14" s="2">
        <v>-639.00534759358334</v>
      </c>
      <c r="Q14" s="2">
        <v>4448.860962566845</v>
      </c>
      <c r="R14" s="2">
        <v>14165.139037433155</v>
      </c>
      <c r="S14" s="2">
        <v>2457</v>
      </c>
      <c r="T14" s="2">
        <v>16157</v>
      </c>
      <c r="U14" s="2">
        <v>18440</v>
      </c>
      <c r="V14" s="2">
        <v>2663.0707070707072</v>
      </c>
      <c r="W14" s="2">
        <v>562.26666666666677</v>
      </c>
    </row>
    <row r="15" spans="1:23" x14ac:dyDescent="0.25">
      <c r="A15" s="3">
        <v>43242</v>
      </c>
      <c r="B15" s="3">
        <v>43255</v>
      </c>
      <c r="C15" s="2">
        <v>32590</v>
      </c>
      <c r="D15" s="2">
        <v>47026</v>
      </c>
      <c r="E15" s="2">
        <v>3219.0053475935829</v>
      </c>
      <c r="F15" s="2">
        <v>3250</v>
      </c>
      <c r="G15" s="2">
        <v>3250</v>
      </c>
      <c r="H15" s="2">
        <v>14436</v>
      </c>
      <c r="I15" s="2">
        <v>1200</v>
      </c>
      <c r="J15" s="2">
        <v>4997.5935828877</v>
      </c>
      <c r="K15" s="2">
        <v>181.81818181818181</v>
      </c>
      <c r="L15" s="2">
        <v>0</v>
      </c>
      <c r="M15" s="2">
        <v>0</v>
      </c>
      <c r="N15" s="2">
        <v>0</v>
      </c>
      <c r="O15" s="2">
        <v>-1237</v>
      </c>
      <c r="P15" s="2">
        <v>-639.00534759358311</v>
      </c>
      <c r="Q15" s="2">
        <v>4321.5882352941171</v>
      </c>
      <c r="R15" s="2">
        <v>10114.411764705883</v>
      </c>
      <c r="S15" s="2">
        <v>2430</v>
      </c>
      <c r="T15" s="2">
        <v>12006</v>
      </c>
      <c r="U15" s="2">
        <v>19420</v>
      </c>
      <c r="V15" s="2">
        <v>2639.3131313131312</v>
      </c>
      <c r="W15" s="2">
        <v>552.4666666666667</v>
      </c>
    </row>
    <row r="16" spans="1:23" x14ac:dyDescent="0.25">
      <c r="A16" s="3">
        <v>43242</v>
      </c>
      <c r="B16" s="3">
        <v>43256</v>
      </c>
      <c r="C16" s="2">
        <v>31920</v>
      </c>
      <c r="D16" s="2">
        <v>47079</v>
      </c>
      <c r="E16" s="2">
        <v>3219.0053475935829</v>
      </c>
      <c r="F16" s="2">
        <v>3250</v>
      </c>
      <c r="G16" s="2">
        <v>3250</v>
      </c>
      <c r="H16" s="2">
        <v>15159</v>
      </c>
      <c r="I16" s="2">
        <v>1200</v>
      </c>
      <c r="J16" s="2">
        <v>5015.5080213903739</v>
      </c>
      <c r="K16" s="2">
        <v>181.81818181818181</v>
      </c>
      <c r="L16" s="2">
        <v>0</v>
      </c>
      <c r="M16" s="2">
        <v>0</v>
      </c>
      <c r="N16" s="2">
        <v>0</v>
      </c>
      <c r="O16" s="2">
        <v>-1237</v>
      </c>
      <c r="P16" s="2">
        <v>-639.00534759358288</v>
      </c>
      <c r="Q16" s="2">
        <v>4339.502673796791</v>
      </c>
      <c r="R16" s="2">
        <v>10819.497326203209</v>
      </c>
      <c r="S16" s="2">
        <v>2465</v>
      </c>
      <c r="T16" s="2">
        <v>12694</v>
      </c>
      <c r="U16" s="2">
        <v>20090</v>
      </c>
      <c r="V16" s="2">
        <v>2623.0707070707072</v>
      </c>
      <c r="W16" s="2">
        <v>545.76666666666677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31-May-2018</vt:lpstr>
      <vt:lpstr>30-May-2018</vt:lpstr>
      <vt:lpstr>29-May-2018</vt:lpstr>
      <vt:lpstr>25-May-2018</vt:lpstr>
      <vt:lpstr>24-May-2018</vt:lpstr>
      <vt:lpstr>23-May-2018</vt:lpstr>
      <vt:lpstr>22-May-2018</vt:lpstr>
      <vt:lpstr>21-May-2018</vt:lpstr>
      <vt:lpstr>18-May-2018</vt:lpstr>
      <vt:lpstr>17-May-2018</vt:lpstr>
      <vt:lpstr>15-May-2018</vt:lpstr>
      <vt:lpstr>14-May-2018</vt:lpstr>
      <vt:lpstr>11-May-2018</vt:lpstr>
      <vt:lpstr>10-May-2018</vt:lpstr>
      <vt:lpstr>09-May-2018</vt:lpstr>
      <vt:lpstr>08-May-2018</vt:lpstr>
      <vt:lpstr>04-May-2018</vt:lpstr>
      <vt:lpstr>03-May-2018</vt:lpstr>
      <vt:lpstr>02-May-2018</vt:lpstr>
      <vt:lpstr>01-May-2018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Chennells</dc:creator>
  <cp:lastModifiedBy>peter garbett</cp:lastModifiedBy>
  <dcterms:created xsi:type="dcterms:W3CDTF">2018-05-01T12:42:34Z</dcterms:created>
  <dcterms:modified xsi:type="dcterms:W3CDTF">2018-05-31T12:54:13Z</dcterms:modified>
</cp:coreProperties>
</file>