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5600" windowHeight="7485" activeTab="1"/>
  </bookViews>
  <sheets>
    <sheet name="OPMR" sheetId="68" r:id="rId1"/>
    <sheet name="Graphs" sheetId="69" r:id="rId2"/>
    <sheet name="30-Nov-2017" sheetId="67" r:id="rId3"/>
    <sheet name="29-Nov-2017" sheetId="64" r:id="rId4"/>
    <sheet name="28-Nov-2017" sheetId="61" r:id="rId5"/>
    <sheet name="27-Nov-2017" sheetId="58" r:id="rId6"/>
    <sheet name="24-Nov-2017" sheetId="55" r:id="rId7"/>
    <sheet name="23-Nov-2017" sheetId="52" r:id="rId8"/>
    <sheet name="22-Nov-2017" sheetId="49" r:id="rId9"/>
    <sheet name="21-Nov-2017" sheetId="46" r:id="rId10"/>
    <sheet name="20-Nov-2017" sheetId="43" r:id="rId11"/>
    <sheet name="17-Nov-2017" sheetId="40" r:id="rId12"/>
    <sheet name="16-Nov-2017" sheetId="37" r:id="rId13"/>
    <sheet name="15-Nov-2017" sheetId="34" r:id="rId14"/>
    <sheet name="14-Nov-2017" sheetId="31" r:id="rId15"/>
    <sheet name="13-Nov-2017" sheetId="28" r:id="rId16"/>
    <sheet name="10-Nov-2017" sheetId="25" r:id="rId17"/>
    <sheet name="09-Nov-2017" sheetId="22" r:id="rId18"/>
    <sheet name="08-Nov-2017" sheetId="19" r:id="rId19"/>
    <sheet name="07-Nov-2017" sheetId="16" r:id="rId20"/>
    <sheet name="06-Nov-2017" sheetId="13" r:id="rId21"/>
    <sheet name="03-Nov-2017" sheetId="10" r:id="rId22"/>
    <sheet name="02-Nov-2017" sheetId="7" r:id="rId23"/>
    <sheet name="01-Nov-2017" sheetId="4" r:id="rId24"/>
  </sheets>
  <calcPr calcId="171027"/>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<sst xmlns="http://schemas.openxmlformats.org/spreadsheetml/2006/main" count="1188" uniqueCount="53">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</sst>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43071</c:v>
              </c:pt>
              <c:pt idx="1">
                <c:v>43072</c:v>
              </c:pt>
              <c:pt idx="2">
                <c:v>43073</c:v>
              </c:pt>
              <c:pt idx="3">
                <c:v>43074</c:v>
              </c:pt>
              <c:pt idx="4">
                <c:v>43075</c:v>
              </c:pt>
              <c:pt idx="5">
                <c:v>43076</c:v>
              </c:pt>
              <c:pt idx="6">
                <c:v>43077</c:v>
              </c:pt>
              <c:pt idx="7">
                <c:v>43078</c:v>
              </c:pt>
              <c:pt idx="8">
                <c:v>43079</c:v>
              </c:pt>
              <c:pt idx="9">
                <c:v>43080</c:v>
              </c:pt>
              <c:pt idx="10">
                <c:v>43081</c:v>
              </c:pt>
              <c:pt idx="11">
                <c:v>43082</c:v>
              </c:pt>
              <c:pt idx="12">
                <c:v>43083</c:v>
              </c:pt>
            </c:numLit>
          </c:cat>
          <c:val>
            <c:numLit>
              <c:formatCode>#,##0</c:formatCode>
              <c:ptCount val="13"/>
              <c:pt idx="0">
                <c:v>3219.0053475935829</c:v>
              </c:pt>
              <c:pt idx="1">
                <c:v>3219.0053475935829</c:v>
              </c:pt>
              <c:pt idx="2">
                <c:v>3219.0053475935829</c:v>
              </c:pt>
              <c:pt idx="3">
                <c:v>3219.0053475935829</c:v>
              </c:pt>
              <c:pt idx="4">
                <c:v>3219.0053475935829</c:v>
              </c:pt>
              <c:pt idx="5">
                <c:v>3219.0053475935829</c:v>
              </c:pt>
              <c:pt idx="6">
                <c:v>3219.0053475935824</c:v>
              </c:pt>
              <c:pt idx="7">
                <c:v>3219.0053475935829</c:v>
              </c:pt>
              <c:pt idx="8">
                <c:v>3219.0053475935829</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43071</c:v>
              </c:pt>
              <c:pt idx="1">
                <c:v>43072</c:v>
              </c:pt>
              <c:pt idx="2">
                <c:v>43073</c:v>
              </c:pt>
              <c:pt idx="3">
                <c:v>43074</c:v>
              </c:pt>
              <c:pt idx="4">
                <c:v>43075</c:v>
              </c:pt>
              <c:pt idx="5">
                <c:v>43076</c:v>
              </c:pt>
              <c:pt idx="6">
                <c:v>43077</c:v>
              </c:pt>
              <c:pt idx="7">
                <c:v>43078</c:v>
              </c:pt>
              <c:pt idx="8">
                <c:v>43079</c:v>
              </c:pt>
              <c:pt idx="9">
                <c:v>43080</c:v>
              </c:pt>
              <c:pt idx="10">
                <c:v>43081</c:v>
              </c:pt>
              <c:pt idx="11">
                <c:v>43082</c:v>
              </c:pt>
              <c:pt idx="12">
                <c:v>43083</c:v>
              </c:pt>
            </c:numLit>
          </c:cat>
          <c:val>
            <c:numLit>
              <c:formatCode>#,##0</c:formatCode>
              <c:ptCount val="13"/>
              <c:pt idx="0">
                <c:v>1679.9251336898387</c:v>
              </c:pt>
              <c:pt idx="1">
                <c:v>1680.4598930481279</c:v>
              </c:pt>
              <c:pt idx="2">
                <c:v>1563.3475935828874</c:v>
              </c:pt>
              <c:pt idx="3">
                <c:v>1577.7860962566838</c:v>
              </c:pt>
              <c:pt idx="4">
                <c:v>1572.9732620320856</c:v>
              </c:pt>
              <c:pt idx="5">
                <c:v>1565.7540106951865</c:v>
              </c:pt>
              <c:pt idx="6">
                <c:v>1592.4919786096257</c:v>
              </c:pt>
              <c:pt idx="7">
                <c:v>1670.5668449197865</c:v>
              </c:pt>
              <c:pt idx="8">
                <c:v>1644.3636363636351</c:v>
              </c:pt>
              <c:pt idx="9">
                <c:v>1508.8021390374333</c:v>
              </c:pt>
              <c:pt idx="10">
                <c:v>1504.5240641711225</c:v>
              </c:pt>
              <c:pt idx="11">
                <c:v>1512.2780748663099</c:v>
              </c:pt>
              <c:pt idx="12">
                <c:v>1539.8181818181811</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43071</c:v>
              </c:pt>
              <c:pt idx="1">
                <c:v>43072</c:v>
              </c:pt>
              <c:pt idx="2">
                <c:v>43073</c:v>
              </c:pt>
              <c:pt idx="3">
                <c:v>43074</c:v>
              </c:pt>
              <c:pt idx="4">
                <c:v>43075</c:v>
              </c:pt>
              <c:pt idx="5">
                <c:v>43076</c:v>
              </c:pt>
              <c:pt idx="6">
                <c:v>43077</c:v>
              </c:pt>
              <c:pt idx="7">
                <c:v>43078</c:v>
              </c:pt>
              <c:pt idx="8">
                <c:v>43079</c:v>
              </c:pt>
              <c:pt idx="9">
                <c:v>43080</c:v>
              </c:pt>
              <c:pt idx="10">
                <c:v>43081</c:v>
              </c:pt>
              <c:pt idx="11">
                <c:v>43082</c:v>
              </c:pt>
              <c:pt idx="12">
                <c:v>43083</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43071</c:v>
              </c:pt>
              <c:pt idx="1">
                <c:v>43072</c:v>
              </c:pt>
              <c:pt idx="2">
                <c:v>43073</c:v>
              </c:pt>
              <c:pt idx="3">
                <c:v>43074</c:v>
              </c:pt>
              <c:pt idx="4">
                <c:v>43075</c:v>
              </c:pt>
              <c:pt idx="5">
                <c:v>43076</c:v>
              </c:pt>
              <c:pt idx="6">
                <c:v>43077</c:v>
              </c:pt>
              <c:pt idx="7">
                <c:v>43078</c:v>
              </c:pt>
              <c:pt idx="8">
                <c:v>43079</c:v>
              </c:pt>
              <c:pt idx="9">
                <c:v>43080</c:v>
              </c:pt>
              <c:pt idx="10">
                <c:v>43081</c:v>
              </c:pt>
              <c:pt idx="11">
                <c:v>43082</c:v>
              </c:pt>
              <c:pt idx="12">
                <c:v>43083</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43071</c:v>
              </c:pt>
              <c:pt idx="1">
                <c:v>43072</c:v>
              </c:pt>
              <c:pt idx="2">
                <c:v>43073</c:v>
              </c:pt>
              <c:pt idx="3">
                <c:v>43074</c:v>
              </c:pt>
              <c:pt idx="4">
                <c:v>43075</c:v>
              </c:pt>
              <c:pt idx="5">
                <c:v>43076</c:v>
              </c:pt>
              <c:pt idx="6">
                <c:v>43077</c:v>
              </c:pt>
              <c:pt idx="7">
                <c:v>43078</c:v>
              </c:pt>
              <c:pt idx="8">
                <c:v>43079</c:v>
              </c:pt>
              <c:pt idx="9">
                <c:v>43080</c:v>
              </c:pt>
              <c:pt idx="10">
                <c:v>43081</c:v>
              </c:pt>
              <c:pt idx="11">
                <c:v>43082</c:v>
              </c:pt>
              <c:pt idx="12">
                <c:v>43083</c:v>
              </c:pt>
            </c:numLit>
          </c:cat>
          <c:val>
            <c:numLit>
              <c:formatCode>#,##0</c:formatCode>
              <c:ptCount val="13"/>
              <c:pt idx="0">
                <c:v>430.3100000000004</c:v>
              </c:pt>
              <c:pt idx="1">
                <c:v>0</c:v>
              </c:pt>
              <c:pt idx="2">
                <c:v>0</c:v>
              </c:pt>
              <c:pt idx="3">
                <c:v>564.57999999999993</c:v>
              </c:pt>
              <c:pt idx="4">
                <c:v>155.67000000000007</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-639.00534759358266</c:v>
              </c:pt>
              <c:pt idx="1">
                <c:v>-639.00534759358288</c:v>
              </c:pt>
              <c:pt idx="2">
                <c:v>-639.00534759358288</c:v>
              </c:pt>
              <c:pt idx="3">
                <c:v>-639.00534759358266</c:v>
              </c:pt>
              <c:pt idx="4">
                <c:v>-639.00534759358266</c:v>
              </c:pt>
              <c:pt idx="5">
                <c:v>-639.00534759358288</c:v>
              </c:pt>
              <c:pt idx="6">
                <c:v>-639.00534759358243</c:v>
              </c:pt>
              <c:pt idx="7">
                <c:v>-639.00534759358311</c:v>
              </c:pt>
              <c:pt idx="8">
                <c:v>-639.00534759358266</c:v>
              </c:pt>
              <c:pt idx="9">
                <c:v>-639.00534759358288</c:v>
              </c:pt>
              <c:pt idx="10">
                <c:v>-639.00534759358266</c:v>
              </c:pt>
              <c:pt idx="11">
                <c:v>-639.00534759358288</c:v>
              </c:pt>
              <c:pt idx="12">
                <c:v>-639.00534759358288</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13313024"/>
        <c:axId val="213314560"/>
      </c:barChart>
      <c:dateAx>
        <c:axId val="21331302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314560"/>
        <c:crosses val="autoZero"/>
        <c:auto val="1"/>
        <c:lblOffset val="100"/>
        <c:baseTimeUnit val="days"/>
        <c:majorUnit val="2"/>
        <c:majorTimeUnit val="days"/>
        <c:minorUnit val="1"/>
        <c:minorTimeUnit val="days"/>
      </c:dateAx>
      <c:valAx>
        <c:axId val="21331456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31302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43071</c:v>
              </c:pt>
              <c:pt idx="1">
                <c:v>43072</c:v>
              </c:pt>
              <c:pt idx="2">
                <c:v>43073</c:v>
              </c:pt>
              <c:pt idx="3">
                <c:v>43074</c:v>
              </c:pt>
              <c:pt idx="4">
                <c:v>43075</c:v>
              </c:pt>
              <c:pt idx="5">
                <c:v>43076</c:v>
              </c:pt>
              <c:pt idx="6">
                <c:v>43077</c:v>
              </c:pt>
              <c:pt idx="7">
                <c:v>43078</c:v>
              </c:pt>
              <c:pt idx="8">
                <c:v>43079</c:v>
              </c:pt>
              <c:pt idx="9">
                <c:v>43080</c:v>
              </c:pt>
              <c:pt idx="10">
                <c:v>43081</c:v>
              </c:pt>
              <c:pt idx="11">
                <c:v>43082</c:v>
              </c:pt>
              <c:pt idx="12">
                <c:v>43083</c:v>
              </c:pt>
            </c:numLit>
          </c:cat>
          <c:val>
            <c:numLit>
              <c:formatCode>#,##0</c:formatCode>
              <c:ptCount val="13"/>
              <c:pt idx="0">
                <c:v>4287.2351336898391</c:v>
              </c:pt>
              <c:pt idx="1">
                <c:v>3857.4598930481279</c:v>
              </c:pt>
              <c:pt idx="2">
                <c:v>3740.3475935828874</c:v>
              </c:pt>
              <c:pt idx="3">
                <c:v>4319.3660962566837</c:v>
              </c:pt>
              <c:pt idx="4">
                <c:v>3905.6432620320857</c:v>
              </c:pt>
              <c:pt idx="5">
                <c:v>3742.7540106951865</c:v>
              </c:pt>
              <c:pt idx="6">
                <c:v>3769.4919786096257</c:v>
              </c:pt>
              <c:pt idx="7">
                <c:v>3847.5668449197865</c:v>
              </c:pt>
              <c:pt idx="8">
                <c:v>3821.3636363636351</c:v>
              </c:pt>
              <c:pt idx="9">
                <c:v>3685.8021390374333</c:v>
              </c:pt>
              <c:pt idx="10">
                <c:v>3681.5240641711225</c:v>
              </c:pt>
              <c:pt idx="11">
                <c:v>3689.2780748663099</c:v>
              </c:pt>
              <c:pt idx="12">
                <c:v>3716.8181818181811</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43071</c:v>
              </c:pt>
              <c:pt idx="1">
                <c:v>43072</c:v>
              </c:pt>
              <c:pt idx="2">
                <c:v>43073</c:v>
              </c:pt>
              <c:pt idx="3">
                <c:v>43074</c:v>
              </c:pt>
              <c:pt idx="4">
                <c:v>43075</c:v>
              </c:pt>
              <c:pt idx="5">
                <c:v>43076</c:v>
              </c:pt>
              <c:pt idx="6">
                <c:v>43077</c:v>
              </c:pt>
              <c:pt idx="7">
                <c:v>43078</c:v>
              </c:pt>
              <c:pt idx="8">
                <c:v>43079</c:v>
              </c:pt>
              <c:pt idx="9">
                <c:v>43080</c:v>
              </c:pt>
              <c:pt idx="10">
                <c:v>43081</c:v>
              </c:pt>
              <c:pt idx="11">
                <c:v>43082</c:v>
              </c:pt>
              <c:pt idx="12">
                <c:v>43083</c:v>
              </c:pt>
            </c:numLit>
          </c:cat>
          <c:val>
            <c:numLit>
              <c:formatCode>#,##0</c:formatCode>
              <c:ptCount val="13"/>
              <c:pt idx="0">
                <c:v>11233</c:v>
              </c:pt>
              <c:pt idx="1">
                <c:v>11345</c:v>
              </c:pt>
              <c:pt idx="2">
                <c:v>10444</c:v>
              </c:pt>
              <c:pt idx="3">
                <c:v>12925</c:v>
              </c:pt>
              <c:pt idx="4">
                <c:v>12777</c:v>
              </c:pt>
              <c:pt idx="5">
                <c:v>10487</c:v>
              </c:pt>
              <c:pt idx="6">
                <c:v>10139</c:v>
              </c:pt>
              <c:pt idx="7">
                <c:v>13640</c:v>
              </c:pt>
              <c:pt idx="8">
                <c:v>12350</c:v>
              </c:pt>
              <c:pt idx="9">
                <c:v>8422</c:v>
              </c:pt>
              <c:pt idx="10">
                <c:v>8143</c:v>
              </c:pt>
              <c:pt idx="11">
                <c:v>8209</c:v>
              </c:pt>
              <c:pt idx="12">
                <c:v>10906</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7319.31</c:v>
              </c:pt>
              <c:pt idx="1">
                <c:v>6946</c:v>
              </c:pt>
              <c:pt idx="2">
                <c:v>4773</c:v>
              </c:pt>
              <c:pt idx="3">
                <c:v>5887.58</c:v>
              </c:pt>
              <c:pt idx="4">
                <c:v>5286.67</c:v>
              </c:pt>
              <c:pt idx="5">
                <c:v>4954</c:v>
              </c:pt>
              <c:pt idx="6">
                <c:v>5080</c:v>
              </c:pt>
              <c:pt idx="7">
                <c:v>8101</c:v>
              </c:pt>
              <c:pt idx="8">
                <c:v>7179</c:v>
              </c:pt>
              <c:pt idx="9">
                <c:v>3312</c:v>
              </c:pt>
              <c:pt idx="10">
                <c:v>3052</c:v>
              </c:pt>
              <c:pt idx="11">
                <c:v>3770</c:v>
              </c:pt>
              <c:pt idx="12">
                <c:v>4693</c:v>
              </c:pt>
            </c:numLit>
          </c:val>
          <c:smooth val="0"/>
        </c:ser>
        <c:dLbls>
          <c:showLegendKey val="0"/>
          <c:showVal val="0"/>
          <c:showCatName val="0"/>
          <c:showSerName val="0"/>
          <c:showPercent val="0"/>
          <c:showBubbleSize val="0"/>
        </c:dLbls>
        <c:marker val="1"/>
        <c:smooth val="0"/>
        <c:axId val="213266432"/>
        <c:axId val="213267968"/>
      </c:lineChart>
      <c:dateAx>
        <c:axId val="21326643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267968"/>
        <c:crosses val="autoZero"/>
        <c:auto val="1"/>
        <c:lblOffset val="100"/>
        <c:baseTimeUnit val="days"/>
        <c:majorUnit val="2"/>
        <c:majorTimeUnit val="days"/>
        <c:minorUnit val="1"/>
        <c:minorTimeUnit val="days"/>
      </c:dateAx>
      <c:valAx>
        <c:axId val="21326796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26643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0.88512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43060</v>
      </c>
      <c r="B4" s="5">
        <v>43062</v>
      </c>
      <c r="C4" s="2">
        <v>44740</v>
      </c>
      <c r="D4" s="2">
        <v>61292</v>
      </c>
      <c r="E4" s="2">
        <v>3219.0053475935829</v>
      </c>
      <c r="F4" s="2">
        <v>3250</v>
      </c>
      <c r="G4" s="2">
        <v>3250</v>
      </c>
      <c r="H4" s="2">
        <v>16552</v>
      </c>
      <c r="I4" s="2">
        <v>750</v>
      </c>
      <c r="J4" s="2">
        <v>4872.7272727272721</v>
      </c>
      <c r="K4" s="2">
        <v>181.81818181818181</v>
      </c>
      <c r="L4" s="2">
        <v>84</v>
      </c>
      <c r="M4" s="2">
        <v>1911.6100000000006</v>
      </c>
      <c r="N4" s="2">
        <v>0</v>
      </c>
      <c r="O4" s="2">
        <v>-1237</v>
      </c>
      <c r="P4" s="2">
        <v>-639.00534759358288</v>
      </c>
      <c r="Q4" s="2">
        <v>5742.3319251336898</v>
      </c>
      <c r="R4" s="2">
        <v>10809.668074866309</v>
      </c>
      <c r="S4" s="2">
        <v>6225.3899999999994</v>
      </c>
      <c r="T4" s="2">
        <v>10326.61</v>
      </c>
      <c r="U4" s="2">
        <v>37940</v>
      </c>
      <c r="V4" s="2">
        <v>2118.181818181818</v>
      </c>
      <c r="W4" s="2">
        <v>450</v>
      </c>
    </row>
    <row r="5" spans="1:23" x14ac:dyDescent="0.25">
      <c r="A5" s="5">
        <v>43060</v>
      </c>
      <c r="B5" s="5">
        <v>43063</v>
      </c>
      <c r="C5" s="2">
        <v>44610</v>
      </c>
      <c r="D5" s="2">
        <v>56044</v>
      </c>
      <c r="E5" s="2">
        <v>3219.0053475935824</v>
      </c>
      <c r="F5" s="2">
        <v>3250</v>
      </c>
      <c r="G5" s="2">
        <v>3250</v>
      </c>
      <c r="H5" s="2">
        <v>11434</v>
      </c>
      <c r="I5" s="2">
        <v>750</v>
      </c>
      <c r="J5" s="2">
        <v>4876.2032085561495</v>
      </c>
      <c r="K5" s="2">
        <v>181.81818181818181</v>
      </c>
      <c r="L5" s="2">
        <v>84</v>
      </c>
      <c r="M5" s="2">
        <v>581.52</v>
      </c>
      <c r="N5" s="2">
        <v>0</v>
      </c>
      <c r="O5" s="2">
        <v>-1237</v>
      </c>
      <c r="P5" s="2">
        <v>-639.00534759358243</v>
      </c>
      <c r="Q5" s="2">
        <v>4415.717860962568</v>
      </c>
      <c r="R5" s="2">
        <v>7018.282139037432</v>
      </c>
      <c r="S5" s="2">
        <v>4175.4799999999996</v>
      </c>
      <c r="T5" s="2">
        <v>7258.52</v>
      </c>
      <c r="U5" s="2">
        <v>24560</v>
      </c>
      <c r="V5" s="2">
        <v>2514.7070707070707</v>
      </c>
      <c r="W5" s="2">
        <v>501.06666666666666</v>
      </c>
    </row>
    <row r="6" spans="1:23" x14ac:dyDescent="0.25">
      <c r="A6" s="5">
        <v>43060</v>
      </c>
      <c r="B6" s="5">
        <v>43064</v>
      </c>
      <c r="C6" s="2">
        <v>41490</v>
      </c>
      <c r="D6" s="2">
        <v>59044</v>
      </c>
      <c r="E6" s="2">
        <v>3219.0053475935829</v>
      </c>
      <c r="F6" s="2">
        <v>3250</v>
      </c>
      <c r="G6" s="2">
        <v>3250</v>
      </c>
      <c r="H6" s="2">
        <v>17554</v>
      </c>
      <c r="I6" s="2">
        <v>750</v>
      </c>
      <c r="J6" s="2">
        <v>4959.6256684491973</v>
      </c>
      <c r="K6" s="2">
        <v>181.81818181818181</v>
      </c>
      <c r="L6" s="2">
        <v>84</v>
      </c>
      <c r="M6" s="2">
        <v>2425.0300000000007</v>
      </c>
      <c r="N6" s="2">
        <v>0</v>
      </c>
      <c r="O6" s="2">
        <v>-1237</v>
      </c>
      <c r="P6" s="2">
        <v>-639.00534759358266</v>
      </c>
      <c r="Q6" s="2">
        <v>6342.650320855616</v>
      </c>
      <c r="R6" s="2">
        <v>11211.349679144383</v>
      </c>
      <c r="S6" s="2">
        <v>5885.9699999999993</v>
      </c>
      <c r="T6" s="2">
        <v>11668.03</v>
      </c>
      <c r="U6" s="2">
        <v>23590</v>
      </c>
      <c r="V6" s="2">
        <v>2538.2222222222222</v>
      </c>
      <c r="W6" s="2">
        <v>510.76666666666671</v>
      </c>
    </row>
    <row r="7" spans="1:23" x14ac:dyDescent="0.25">
      <c r="A7" s="5">
        <v>43060</v>
      </c>
      <c r="B7" s="5">
        <v>43065</v>
      </c>
      <c r="C7" s="2">
        <v>42730</v>
      </c>
      <c r="D7" s="2">
        <v>58317</v>
      </c>
      <c r="E7" s="2">
        <v>3219.0053475935824</v>
      </c>
      <c r="F7" s="2">
        <v>3250</v>
      </c>
      <c r="G7" s="2">
        <v>3250</v>
      </c>
      <c r="H7" s="2">
        <v>15587</v>
      </c>
      <c r="I7" s="2">
        <v>750</v>
      </c>
      <c r="J7" s="2">
        <v>4926.4705882352937</v>
      </c>
      <c r="K7" s="2">
        <v>181.81818181818181</v>
      </c>
      <c r="L7" s="2">
        <v>84</v>
      </c>
      <c r="M7" s="2">
        <v>1632.5</v>
      </c>
      <c r="N7" s="2">
        <v>0</v>
      </c>
      <c r="O7" s="2">
        <v>-1237</v>
      </c>
      <c r="P7" s="2">
        <v>-639.00534759358243</v>
      </c>
      <c r="Q7" s="2">
        <v>5516.9652406417117</v>
      </c>
      <c r="R7" s="2">
        <v>10070.034759358288</v>
      </c>
      <c r="S7" s="2">
        <v>5781.5</v>
      </c>
      <c r="T7" s="2">
        <v>9805.5</v>
      </c>
      <c r="U7" s="2">
        <v>23170</v>
      </c>
      <c r="V7" s="2">
        <v>2548.4040404040406</v>
      </c>
      <c r="W7" s="2">
        <v>514.9666666666667</v>
      </c>
    </row>
    <row r="8" spans="1:23" x14ac:dyDescent="0.25">
      <c r="A8" s="5">
        <v>43060</v>
      </c>
      <c r="B8" s="5">
        <v>43066</v>
      </c>
      <c r="C8" s="2">
        <v>47590</v>
      </c>
      <c r="D8" s="2">
        <v>59363</v>
      </c>
      <c r="E8" s="2">
        <v>3219.0053475935824</v>
      </c>
      <c r="F8" s="2">
        <v>3250</v>
      </c>
      <c r="G8" s="2">
        <v>3250</v>
      </c>
      <c r="H8" s="2">
        <v>11773</v>
      </c>
      <c r="I8" s="2">
        <v>750</v>
      </c>
      <c r="J8" s="2">
        <v>4796.5240641711225</v>
      </c>
      <c r="K8" s="2">
        <v>181.81818181818181</v>
      </c>
      <c r="L8" s="2">
        <v>84</v>
      </c>
      <c r="M8" s="2">
        <v>417.46000000000004</v>
      </c>
      <c r="N8" s="2">
        <v>0</v>
      </c>
      <c r="O8" s="2">
        <v>-1237</v>
      </c>
      <c r="P8" s="2">
        <v>-639.00534759358243</v>
      </c>
      <c r="Q8" s="2">
        <v>4171.9787165775397</v>
      </c>
      <c r="R8" s="2">
        <v>7601.0212834224603</v>
      </c>
      <c r="S8" s="2">
        <v>6206.54</v>
      </c>
      <c r="T8" s="2">
        <v>5566.46</v>
      </c>
      <c r="U8" s="2">
        <v>24570</v>
      </c>
      <c r="V8" s="2">
        <v>2514.4646464646466</v>
      </c>
      <c r="W8" s="2">
        <v>500.9666666666667</v>
      </c>
    </row>
    <row r="9" spans="1:23" x14ac:dyDescent="0.25">
      <c r="A9" s="5">
        <v>43060</v>
      </c>
      <c r="B9" s="5">
        <v>43067</v>
      </c>
      <c r="C9" s="2">
        <v>47380</v>
      </c>
      <c r="D9" s="2">
        <v>58231</v>
      </c>
      <c r="E9" s="2">
        <v>3219.0053475935829</v>
      </c>
      <c r="F9" s="2">
        <v>3250</v>
      </c>
      <c r="G9" s="2">
        <v>3250</v>
      </c>
      <c r="H9" s="2">
        <v>10851</v>
      </c>
      <c r="I9" s="2">
        <v>750</v>
      </c>
      <c r="J9" s="2">
        <v>4802.139037433155</v>
      </c>
      <c r="K9" s="2">
        <v>181.81818181818181</v>
      </c>
      <c r="L9" s="2">
        <v>84</v>
      </c>
      <c r="M9" s="2">
        <v>0</v>
      </c>
      <c r="N9" s="2">
        <v>0</v>
      </c>
      <c r="O9" s="2">
        <v>-1237</v>
      </c>
      <c r="P9" s="2">
        <v>-639.00534759358288</v>
      </c>
      <c r="Q9" s="2">
        <v>3760.1336898395721</v>
      </c>
      <c r="R9" s="2">
        <v>7090.8663101604279</v>
      </c>
      <c r="S9" s="2">
        <v>5305</v>
      </c>
      <c r="T9" s="2">
        <v>5546</v>
      </c>
      <c r="U9" s="2">
        <v>26130</v>
      </c>
      <c r="V9" s="2">
        <v>2476.6464646464647</v>
      </c>
      <c r="W9" s="2">
        <v>485.36666666666662</v>
      </c>
    </row>
    <row r="10" spans="1:23" x14ac:dyDescent="0.25">
      <c r="A10" s="5">
        <v>43060</v>
      </c>
      <c r="B10" s="5">
        <v>43068</v>
      </c>
      <c r="C10" s="2">
        <v>49230</v>
      </c>
      <c r="D10" s="2">
        <v>57775</v>
      </c>
      <c r="E10" s="2">
        <v>3219.0053475935829</v>
      </c>
      <c r="F10" s="2">
        <v>3250</v>
      </c>
      <c r="G10" s="2">
        <v>3250</v>
      </c>
      <c r="H10" s="2">
        <v>8545</v>
      </c>
      <c r="I10" s="2">
        <v>750</v>
      </c>
      <c r="J10" s="2">
        <v>4752.6737967914432</v>
      </c>
      <c r="K10" s="2">
        <v>181.81818181818181</v>
      </c>
      <c r="L10" s="2">
        <v>84</v>
      </c>
      <c r="M10" s="2">
        <v>0</v>
      </c>
      <c r="N10" s="2">
        <v>0</v>
      </c>
      <c r="O10" s="2">
        <v>-1237</v>
      </c>
      <c r="P10" s="2">
        <v>-639.00534759358288</v>
      </c>
      <c r="Q10" s="2">
        <v>3710.6684491978604</v>
      </c>
      <c r="R10" s="2">
        <v>4834.3315508021396</v>
      </c>
      <c r="S10" s="2">
        <v>4706</v>
      </c>
      <c r="T10" s="2">
        <v>3839</v>
      </c>
      <c r="U10" s="2">
        <v>26530</v>
      </c>
      <c r="V10" s="2">
        <v>2466.9494949494947</v>
      </c>
      <c r="W10" s="2">
        <v>481.36666666666662</v>
      </c>
    </row>
    <row r="11" spans="1:23" x14ac:dyDescent="0.25">
      <c r="A11" s="5">
        <v>43060</v>
      </c>
      <c r="B11" s="5">
        <v>43069</v>
      </c>
      <c r="C11" s="2">
        <v>49460</v>
      </c>
      <c r="D11" s="2">
        <v>57547</v>
      </c>
      <c r="E11" s="2">
        <v>3219.0053475935829</v>
      </c>
      <c r="F11" s="2">
        <v>3250</v>
      </c>
      <c r="G11" s="2">
        <v>3250</v>
      </c>
      <c r="H11" s="2">
        <v>8087</v>
      </c>
      <c r="I11" s="2">
        <v>750</v>
      </c>
      <c r="J11" s="2">
        <v>4746.5240641711225</v>
      </c>
      <c r="K11" s="2">
        <v>181.81818181818181</v>
      </c>
      <c r="L11" s="2">
        <v>84</v>
      </c>
      <c r="M11" s="2">
        <v>0</v>
      </c>
      <c r="N11" s="2">
        <v>0</v>
      </c>
      <c r="O11" s="2">
        <v>-1237</v>
      </c>
      <c r="P11" s="2">
        <v>-639.00534759358288</v>
      </c>
      <c r="Q11" s="2">
        <v>3704.5187165775396</v>
      </c>
      <c r="R11" s="2">
        <v>4382.4812834224604</v>
      </c>
      <c r="S11" s="2">
        <v>3856</v>
      </c>
      <c r="T11" s="2">
        <v>4231</v>
      </c>
      <c r="U11" s="2">
        <v>27020</v>
      </c>
      <c r="V11" s="2">
        <v>2455.0707070707067</v>
      </c>
      <c r="W11" s="2">
        <v>476.4666666666667</v>
      </c>
    </row>
    <row r="12" spans="1:23" x14ac:dyDescent="0.25">
      <c r="A12" s="5">
        <v>43060</v>
      </c>
      <c r="B12" s="5">
        <v>43070</v>
      </c>
      <c r="C12" s="2">
        <v>47850</v>
      </c>
      <c r="D12" s="2">
        <v>57639</v>
      </c>
      <c r="E12" s="2">
        <v>3219.0053475935829</v>
      </c>
      <c r="F12" s="2">
        <v>3250</v>
      </c>
      <c r="G12" s="2">
        <v>3250</v>
      </c>
      <c r="H12" s="2">
        <v>9789</v>
      </c>
      <c r="I12" s="2">
        <v>750</v>
      </c>
      <c r="J12" s="2">
        <v>4789.5721925133694</v>
      </c>
      <c r="K12" s="2">
        <v>181.81818181818181</v>
      </c>
      <c r="L12" s="2">
        <v>84</v>
      </c>
      <c r="M12" s="2">
        <v>0</v>
      </c>
      <c r="N12" s="2">
        <v>0</v>
      </c>
      <c r="O12" s="2">
        <v>-1237</v>
      </c>
      <c r="P12" s="2">
        <v>-639.00534759358288</v>
      </c>
      <c r="Q12" s="2">
        <v>3747.5668449197865</v>
      </c>
      <c r="R12" s="2">
        <v>6041.4331550802135</v>
      </c>
      <c r="S12" s="2">
        <v>4457</v>
      </c>
      <c r="T12" s="2">
        <v>5332</v>
      </c>
      <c r="U12" s="2">
        <v>27280</v>
      </c>
      <c r="V12" s="2">
        <v>2448.7676767676767</v>
      </c>
      <c r="W12" s="2">
        <v>473.86666666666662</v>
      </c>
    </row>
    <row r="13" spans="1:23" x14ac:dyDescent="0.25">
      <c r="A13" s="5">
        <v>43060</v>
      </c>
      <c r="B13" s="5">
        <v>43071</v>
      </c>
      <c r="C13" s="2">
        <v>44710</v>
      </c>
      <c r="D13" s="2">
        <v>56673</v>
      </c>
      <c r="E13" s="2">
        <v>3219.0053475935829</v>
      </c>
      <c r="F13" s="2">
        <v>3250</v>
      </c>
      <c r="G13" s="2">
        <v>3250</v>
      </c>
      <c r="H13" s="2">
        <v>11963</v>
      </c>
      <c r="I13" s="2">
        <v>750</v>
      </c>
      <c r="J13" s="2">
        <v>4873.5294117647054</v>
      </c>
      <c r="K13" s="2">
        <v>181.81818181818181</v>
      </c>
      <c r="L13" s="2">
        <v>84</v>
      </c>
      <c r="M13" s="2">
        <v>0</v>
      </c>
      <c r="N13" s="2">
        <v>0</v>
      </c>
      <c r="O13" s="2">
        <v>-1237</v>
      </c>
      <c r="P13" s="2">
        <v>-639.00534759358266</v>
      </c>
      <c r="Q13" s="2">
        <v>3831.5240641711225</v>
      </c>
      <c r="R13" s="2">
        <v>8131.4759358288775</v>
      </c>
      <c r="S13" s="2">
        <v>4120</v>
      </c>
      <c r="T13" s="2">
        <v>7843</v>
      </c>
      <c r="U13" s="2">
        <v>25730</v>
      </c>
      <c r="V13" s="2">
        <v>2486.3434343434342</v>
      </c>
      <c r="W13" s="2">
        <v>489.36666666666662</v>
      </c>
    </row>
    <row r="14" spans="1:23" x14ac:dyDescent="0.25">
      <c r="A14" s="5">
        <v>43060</v>
      </c>
      <c r="B14" s="5">
        <v>43072</v>
      </c>
      <c r="C14" s="2">
        <v>45130</v>
      </c>
      <c r="D14" s="2">
        <v>56812</v>
      </c>
      <c r="E14" s="2">
        <v>3219.0053475935829</v>
      </c>
      <c r="F14" s="2">
        <v>3250</v>
      </c>
      <c r="G14" s="2">
        <v>3250</v>
      </c>
      <c r="H14" s="2">
        <v>11682</v>
      </c>
      <c r="I14" s="2">
        <v>750</v>
      </c>
      <c r="J14" s="2">
        <v>4862.2994652406414</v>
      </c>
      <c r="K14" s="2">
        <v>181.81818181818181</v>
      </c>
      <c r="L14" s="2">
        <v>84</v>
      </c>
      <c r="M14" s="2">
        <v>0</v>
      </c>
      <c r="N14" s="2">
        <v>0</v>
      </c>
      <c r="O14" s="2">
        <v>-1237</v>
      </c>
      <c r="P14" s="2">
        <v>-639.00534759358288</v>
      </c>
      <c r="Q14" s="2">
        <v>3820.2941176470586</v>
      </c>
      <c r="R14" s="2">
        <v>7861.7058823529414</v>
      </c>
      <c r="S14" s="2">
        <v>4257</v>
      </c>
      <c r="T14" s="2">
        <v>7425</v>
      </c>
      <c r="U14" s="2">
        <v>24720</v>
      </c>
      <c r="V14" s="2">
        <v>2510.8282828282827</v>
      </c>
      <c r="W14" s="2">
        <v>499.4666666666667</v>
      </c>
    </row>
    <row r="15" spans="1:23" x14ac:dyDescent="0.25">
      <c r="A15" s="5">
        <v>43060</v>
      </c>
      <c r="B15" s="5">
        <v>43073</v>
      </c>
      <c r="C15" s="2">
        <v>49820</v>
      </c>
      <c r="D15" s="2">
        <v>57436</v>
      </c>
      <c r="E15" s="2">
        <v>3219.0053475935829</v>
      </c>
      <c r="F15" s="2">
        <v>3250</v>
      </c>
      <c r="G15" s="2">
        <v>3250</v>
      </c>
      <c r="H15" s="2">
        <v>7616</v>
      </c>
      <c r="I15" s="2">
        <v>750</v>
      </c>
      <c r="J15" s="2">
        <v>4736.8983957219252</v>
      </c>
      <c r="K15" s="2">
        <v>181.81818181818181</v>
      </c>
      <c r="L15" s="2">
        <v>84</v>
      </c>
      <c r="M15" s="2">
        <v>0</v>
      </c>
      <c r="N15" s="2">
        <v>0</v>
      </c>
      <c r="O15" s="2">
        <v>-1237</v>
      </c>
      <c r="P15" s="2">
        <v>-639.00534759358311</v>
      </c>
      <c r="Q15" s="2">
        <v>3694.8930481283423</v>
      </c>
      <c r="R15" s="2">
        <v>3921.1069518716577</v>
      </c>
      <c r="S15" s="2">
        <v>3708</v>
      </c>
      <c r="T15" s="2">
        <v>3908</v>
      </c>
      <c r="U15" s="2">
        <v>25200</v>
      </c>
      <c r="V15" s="2">
        <v>2499.1919191919192</v>
      </c>
      <c r="W15" s="2">
        <v>494.66666666666669</v>
      </c>
    </row>
    <row r="16" spans="1:23" x14ac:dyDescent="0.25">
      <c r="A16" s="5">
        <v>43060</v>
      </c>
      <c r="B16" s="5">
        <v>43074</v>
      </c>
      <c r="C16" s="2">
        <v>48900</v>
      </c>
      <c r="D16" s="2">
        <v>60009</v>
      </c>
      <c r="E16" s="2">
        <v>3219.0053475935829</v>
      </c>
      <c r="F16" s="2">
        <v>3250</v>
      </c>
      <c r="G16" s="2">
        <v>3250</v>
      </c>
      <c r="H16" s="2">
        <v>11109</v>
      </c>
      <c r="I16" s="2">
        <v>750</v>
      </c>
      <c r="J16" s="2">
        <v>4761.4973262032081</v>
      </c>
      <c r="K16" s="2">
        <v>181.81818181818181</v>
      </c>
      <c r="L16" s="2">
        <v>84</v>
      </c>
      <c r="M16" s="2">
        <v>145.63999999999942</v>
      </c>
      <c r="N16" s="2">
        <v>0</v>
      </c>
      <c r="O16" s="2">
        <v>-1237</v>
      </c>
      <c r="P16" s="2">
        <v>-639.00534759358266</v>
      </c>
      <c r="Q16" s="2">
        <v>3865.1319786096246</v>
      </c>
      <c r="R16" s="2">
        <v>7243.8680213903754</v>
      </c>
      <c r="S16" s="2">
        <v>6232.3600000000006</v>
      </c>
      <c r="T16" s="2">
        <v>4876.6399999999994</v>
      </c>
      <c r="U16" s="2">
        <v>25850</v>
      </c>
      <c r="V16" s="2">
        <v>2483.4343434343436</v>
      </c>
      <c r="W16" s="2">
        <v>488.16666666666669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43059</v>
      </c>
      <c r="B4" s="5">
        <v>43061</v>
      </c>
      <c r="C4" s="2">
        <v>44650</v>
      </c>
      <c r="D4" s="2">
        <v>59327</v>
      </c>
      <c r="E4" s="2">
        <v>3219.0053475935829</v>
      </c>
      <c r="F4" s="2">
        <v>3250</v>
      </c>
      <c r="G4" s="2">
        <v>3250</v>
      </c>
      <c r="H4" s="2">
        <v>14677</v>
      </c>
      <c r="I4" s="2">
        <v>750</v>
      </c>
      <c r="J4" s="2">
        <v>4875.1336898395721</v>
      </c>
      <c r="K4" s="2">
        <v>181.81818181818181</v>
      </c>
      <c r="L4" s="2">
        <v>84</v>
      </c>
      <c r="M4" s="2">
        <v>0</v>
      </c>
      <c r="N4" s="2">
        <v>0</v>
      </c>
      <c r="O4" s="2">
        <v>-1237</v>
      </c>
      <c r="P4" s="2">
        <v>-639.00534759358311</v>
      </c>
      <c r="Q4" s="2">
        <v>3833.1283422459892</v>
      </c>
      <c r="R4" s="2">
        <v>10843.871657754011</v>
      </c>
      <c r="S4" s="2">
        <v>6208</v>
      </c>
      <c r="T4" s="2">
        <v>8469</v>
      </c>
      <c r="U4" s="2">
        <v>38420</v>
      </c>
      <c r="V4" s="2">
        <v>2118.181818181818</v>
      </c>
      <c r="W4" s="2">
        <v>450</v>
      </c>
    </row>
    <row r="5" spans="1:23" x14ac:dyDescent="0.25">
      <c r="A5" s="5">
        <v>43059</v>
      </c>
      <c r="B5" s="5">
        <v>43062</v>
      </c>
      <c r="C5" s="2">
        <v>44470</v>
      </c>
      <c r="D5" s="2">
        <v>61116</v>
      </c>
      <c r="E5" s="2">
        <v>3219.0053475935829</v>
      </c>
      <c r="F5" s="2">
        <v>3250</v>
      </c>
      <c r="G5" s="2">
        <v>3250</v>
      </c>
      <c r="H5" s="2">
        <v>16646</v>
      </c>
      <c r="I5" s="2">
        <v>750</v>
      </c>
      <c r="J5" s="2">
        <v>4879.9465240641712</v>
      </c>
      <c r="K5" s="2">
        <v>181.81818181818181</v>
      </c>
      <c r="L5" s="2">
        <v>84</v>
      </c>
      <c r="M5" s="2">
        <v>2127.4799999999996</v>
      </c>
      <c r="N5" s="2">
        <v>0</v>
      </c>
      <c r="O5" s="2">
        <v>-1237</v>
      </c>
      <c r="P5" s="2">
        <v>-639.00534759358288</v>
      </c>
      <c r="Q5" s="2">
        <v>5965.4211764705879</v>
      </c>
      <c r="R5" s="2">
        <v>10680.578823529413</v>
      </c>
      <c r="S5" s="2">
        <v>6035.52</v>
      </c>
      <c r="T5" s="2">
        <v>10610.48</v>
      </c>
      <c r="U5" s="2">
        <v>22610</v>
      </c>
      <c r="V5" s="2">
        <v>2561.9797979797977</v>
      </c>
      <c r="W5" s="2">
        <v>520.56666666666672</v>
      </c>
    </row>
    <row r="6" spans="1:23" x14ac:dyDescent="0.25">
      <c r="A6" s="5">
        <v>43059</v>
      </c>
      <c r="B6" s="5">
        <v>43063</v>
      </c>
      <c r="C6" s="2">
        <v>43960</v>
      </c>
      <c r="D6" s="2">
        <v>58769</v>
      </c>
      <c r="E6" s="2">
        <v>3219.0053475935829</v>
      </c>
      <c r="F6" s="2">
        <v>3250</v>
      </c>
      <c r="G6" s="2">
        <v>3250</v>
      </c>
      <c r="H6" s="2">
        <v>14809</v>
      </c>
      <c r="I6" s="2">
        <v>750</v>
      </c>
      <c r="J6" s="2">
        <v>4893.5828877005342</v>
      </c>
      <c r="K6" s="2">
        <v>181.81818181818181</v>
      </c>
      <c r="L6" s="2">
        <v>84</v>
      </c>
      <c r="M6" s="2">
        <v>1234.25</v>
      </c>
      <c r="N6" s="2">
        <v>0</v>
      </c>
      <c r="O6" s="2">
        <v>-1237</v>
      </c>
      <c r="P6" s="2">
        <v>-639.00534759358266</v>
      </c>
      <c r="Q6" s="2">
        <v>5085.8275401069513</v>
      </c>
      <c r="R6" s="2">
        <v>9723.1724598930487</v>
      </c>
      <c r="S6" s="2">
        <v>5403.75</v>
      </c>
      <c r="T6" s="2">
        <v>9405.25</v>
      </c>
      <c r="U6" s="2">
        <v>23680</v>
      </c>
      <c r="V6" s="2">
        <v>2536.0404040404037</v>
      </c>
      <c r="W6" s="2">
        <v>509.86666666666662</v>
      </c>
    </row>
    <row r="7" spans="1:23" x14ac:dyDescent="0.25">
      <c r="A7" s="5">
        <v>43059</v>
      </c>
      <c r="B7" s="5">
        <v>43064</v>
      </c>
      <c r="C7" s="2">
        <v>41320</v>
      </c>
      <c r="D7" s="2">
        <v>60013</v>
      </c>
      <c r="E7" s="2">
        <v>3219.0053475935829</v>
      </c>
      <c r="F7" s="2">
        <v>3250</v>
      </c>
      <c r="G7" s="2">
        <v>3250</v>
      </c>
      <c r="H7" s="2">
        <v>18693</v>
      </c>
      <c r="I7" s="2">
        <v>750</v>
      </c>
      <c r="J7" s="2">
        <v>4964.1711229946523</v>
      </c>
      <c r="K7" s="2">
        <v>181.81818181818181</v>
      </c>
      <c r="L7" s="2">
        <v>84</v>
      </c>
      <c r="M7" s="2">
        <v>2453.88</v>
      </c>
      <c r="N7" s="2">
        <v>0</v>
      </c>
      <c r="O7" s="2">
        <v>-1237</v>
      </c>
      <c r="P7" s="2">
        <v>-639.00534759358266</v>
      </c>
      <c r="Q7" s="2">
        <v>6376.0457754010704</v>
      </c>
      <c r="R7" s="2">
        <v>12316.954224598929</v>
      </c>
      <c r="S7" s="2">
        <v>5733.12</v>
      </c>
      <c r="T7" s="2">
        <v>12959.880000000001</v>
      </c>
      <c r="U7" s="2">
        <v>23230</v>
      </c>
      <c r="V7" s="2">
        <v>2546.9494949494947</v>
      </c>
      <c r="W7" s="2">
        <v>514.36666666666667</v>
      </c>
    </row>
    <row r="8" spans="1:23" x14ac:dyDescent="0.25">
      <c r="A8" s="5">
        <v>43059</v>
      </c>
      <c r="B8" s="5">
        <v>43065</v>
      </c>
      <c r="C8" s="2">
        <v>42520</v>
      </c>
      <c r="D8" s="2">
        <v>59466</v>
      </c>
      <c r="E8" s="2">
        <v>3219.0053475935829</v>
      </c>
      <c r="F8" s="2">
        <v>3250</v>
      </c>
      <c r="G8" s="2">
        <v>3250</v>
      </c>
      <c r="H8" s="2">
        <v>16946</v>
      </c>
      <c r="I8" s="2">
        <v>750</v>
      </c>
      <c r="J8" s="2">
        <v>4932.0855614973261</v>
      </c>
      <c r="K8" s="2">
        <v>181.81818181818181</v>
      </c>
      <c r="L8" s="2">
        <v>84</v>
      </c>
      <c r="M8" s="2">
        <v>2195.92</v>
      </c>
      <c r="N8" s="2">
        <v>0</v>
      </c>
      <c r="O8" s="2">
        <v>-1237</v>
      </c>
      <c r="P8" s="2">
        <v>-639.00534759358266</v>
      </c>
      <c r="Q8" s="2">
        <v>6086.0002139037433</v>
      </c>
      <c r="R8" s="2">
        <v>10859.999786096258</v>
      </c>
      <c r="S8" s="2">
        <v>5280.08</v>
      </c>
      <c r="T8" s="2">
        <v>11665.92</v>
      </c>
      <c r="U8" s="2">
        <v>23110</v>
      </c>
      <c r="V8" s="2">
        <v>2549.8585858585857</v>
      </c>
      <c r="W8" s="2">
        <v>515.56666666666672</v>
      </c>
    </row>
    <row r="9" spans="1:23" x14ac:dyDescent="0.25">
      <c r="A9" s="5">
        <v>43059</v>
      </c>
      <c r="B9" s="5">
        <v>43066</v>
      </c>
      <c r="C9" s="2">
        <v>46710</v>
      </c>
      <c r="D9" s="2">
        <v>59359</v>
      </c>
      <c r="E9" s="2">
        <v>3219.0053475935829</v>
      </c>
      <c r="F9" s="2">
        <v>3250</v>
      </c>
      <c r="G9" s="2">
        <v>3250</v>
      </c>
      <c r="H9" s="2">
        <v>12649</v>
      </c>
      <c r="I9" s="2">
        <v>750</v>
      </c>
      <c r="J9" s="2">
        <v>4820.0534759358288</v>
      </c>
      <c r="K9" s="2">
        <v>181.81818181818181</v>
      </c>
      <c r="L9" s="2">
        <v>84</v>
      </c>
      <c r="M9" s="2">
        <v>0</v>
      </c>
      <c r="N9" s="2">
        <v>0</v>
      </c>
      <c r="O9" s="2">
        <v>-1237</v>
      </c>
      <c r="P9" s="2">
        <v>-639.00534759358311</v>
      </c>
      <c r="Q9" s="2">
        <v>3778.0481283422459</v>
      </c>
      <c r="R9" s="2">
        <v>8870.951871657755</v>
      </c>
      <c r="S9" s="2">
        <v>5908</v>
      </c>
      <c r="T9" s="2">
        <v>6741</v>
      </c>
      <c r="U9" s="2">
        <v>24420</v>
      </c>
      <c r="V9" s="2">
        <v>2518.1010101010102</v>
      </c>
      <c r="W9" s="2">
        <v>502.4666666666667</v>
      </c>
    </row>
    <row r="10" spans="1:23" x14ac:dyDescent="0.25">
      <c r="A10" s="5">
        <v>43059</v>
      </c>
      <c r="B10" s="5">
        <v>43067</v>
      </c>
      <c r="C10" s="2">
        <v>47810</v>
      </c>
      <c r="D10" s="2">
        <v>59302</v>
      </c>
      <c r="E10" s="2">
        <v>3219.0053475935829</v>
      </c>
      <c r="F10" s="2">
        <v>3250</v>
      </c>
      <c r="G10" s="2">
        <v>3250</v>
      </c>
      <c r="H10" s="2">
        <v>11492</v>
      </c>
      <c r="I10" s="2">
        <v>750</v>
      </c>
      <c r="J10" s="2">
        <v>4790.6417112299459</v>
      </c>
      <c r="K10" s="2">
        <v>181.81818181818181</v>
      </c>
      <c r="L10" s="2">
        <v>84</v>
      </c>
      <c r="M10" s="2">
        <v>0</v>
      </c>
      <c r="N10" s="2">
        <v>0</v>
      </c>
      <c r="O10" s="2">
        <v>-1237</v>
      </c>
      <c r="P10" s="2">
        <v>-639.00534759358311</v>
      </c>
      <c r="Q10" s="2">
        <v>3748.6363636363631</v>
      </c>
      <c r="R10" s="2">
        <v>7743.3636363636369</v>
      </c>
      <c r="S10" s="2">
        <v>5676</v>
      </c>
      <c r="T10" s="2">
        <v>5816</v>
      </c>
      <c r="U10" s="2">
        <v>25440</v>
      </c>
      <c r="V10" s="2">
        <v>2493.3737373737376</v>
      </c>
      <c r="W10" s="2">
        <v>492.26666666666671</v>
      </c>
    </row>
    <row r="11" spans="1:23" x14ac:dyDescent="0.25">
      <c r="A11" s="5">
        <v>43059</v>
      </c>
      <c r="B11" s="5">
        <v>43068</v>
      </c>
      <c r="C11" s="2">
        <v>48250</v>
      </c>
      <c r="D11" s="2">
        <v>59271</v>
      </c>
      <c r="E11" s="2">
        <v>3219.0053475935829</v>
      </c>
      <c r="F11" s="2">
        <v>3250</v>
      </c>
      <c r="G11" s="2">
        <v>3250</v>
      </c>
      <c r="H11" s="2">
        <v>11021</v>
      </c>
      <c r="I11" s="2">
        <v>750</v>
      </c>
      <c r="J11" s="2">
        <v>4778.8770053475928</v>
      </c>
      <c r="K11" s="2">
        <v>181.81818181818181</v>
      </c>
      <c r="L11" s="2">
        <v>84</v>
      </c>
      <c r="M11" s="2">
        <v>0</v>
      </c>
      <c r="N11" s="2">
        <v>0</v>
      </c>
      <c r="O11" s="2">
        <v>-1237</v>
      </c>
      <c r="P11" s="2">
        <v>-639.00534759358266</v>
      </c>
      <c r="Q11" s="2">
        <v>3736.8716577540099</v>
      </c>
      <c r="R11" s="2">
        <v>7284.1283422459901</v>
      </c>
      <c r="S11" s="2">
        <v>5545</v>
      </c>
      <c r="T11" s="2">
        <v>5476</v>
      </c>
      <c r="U11" s="2">
        <v>25630</v>
      </c>
      <c r="V11" s="2">
        <v>2488.7676767676767</v>
      </c>
      <c r="W11" s="2">
        <v>490.36666666666662</v>
      </c>
    </row>
    <row r="12" spans="1:23" x14ac:dyDescent="0.25">
      <c r="A12" s="5">
        <v>43059</v>
      </c>
      <c r="B12" s="5">
        <v>43069</v>
      </c>
      <c r="C12" s="2">
        <v>48010</v>
      </c>
      <c r="D12" s="2">
        <v>59579</v>
      </c>
      <c r="E12" s="2">
        <v>3219.0053475935829</v>
      </c>
      <c r="F12" s="2">
        <v>3250</v>
      </c>
      <c r="G12" s="2">
        <v>3250</v>
      </c>
      <c r="H12" s="2">
        <v>11569</v>
      </c>
      <c r="I12" s="2">
        <v>750</v>
      </c>
      <c r="J12" s="2">
        <v>4785.2941176470586</v>
      </c>
      <c r="K12" s="2">
        <v>181.81818181818181</v>
      </c>
      <c r="L12" s="2">
        <v>84</v>
      </c>
      <c r="M12" s="2">
        <v>0</v>
      </c>
      <c r="N12" s="2">
        <v>0</v>
      </c>
      <c r="O12" s="2">
        <v>-1237</v>
      </c>
      <c r="P12" s="2">
        <v>-639.00534759358288</v>
      </c>
      <c r="Q12" s="2">
        <v>3743.2887700534757</v>
      </c>
      <c r="R12" s="2">
        <v>7825.7112299465243</v>
      </c>
      <c r="S12" s="2">
        <v>5331</v>
      </c>
      <c r="T12" s="2">
        <v>6238</v>
      </c>
      <c r="U12" s="2">
        <v>25820</v>
      </c>
      <c r="V12" s="2">
        <v>2484.1616161616162</v>
      </c>
      <c r="W12" s="2">
        <v>488.4666666666667</v>
      </c>
    </row>
    <row r="13" spans="1:23" x14ac:dyDescent="0.25">
      <c r="A13" s="5">
        <v>43059</v>
      </c>
      <c r="B13" s="5">
        <v>43070</v>
      </c>
      <c r="C13" s="2">
        <v>46660</v>
      </c>
      <c r="D13" s="2">
        <v>58993</v>
      </c>
      <c r="E13" s="2">
        <v>3219.0053475935829</v>
      </c>
      <c r="F13" s="2">
        <v>3250</v>
      </c>
      <c r="G13" s="2">
        <v>3250</v>
      </c>
      <c r="H13" s="2">
        <v>12333</v>
      </c>
      <c r="I13" s="2">
        <v>750</v>
      </c>
      <c r="J13" s="2">
        <v>4821.3903743315504</v>
      </c>
      <c r="K13" s="2">
        <v>181.81818181818181</v>
      </c>
      <c r="L13" s="2">
        <v>84</v>
      </c>
      <c r="M13" s="2">
        <v>0</v>
      </c>
      <c r="N13" s="2">
        <v>0</v>
      </c>
      <c r="O13" s="2">
        <v>-1237</v>
      </c>
      <c r="P13" s="2">
        <v>-639.00534759358288</v>
      </c>
      <c r="Q13" s="2">
        <v>3779.3850267379676</v>
      </c>
      <c r="R13" s="2">
        <v>8553.6149732620324</v>
      </c>
      <c r="S13" s="2">
        <v>5302</v>
      </c>
      <c r="T13" s="2">
        <v>7031</v>
      </c>
      <c r="U13" s="2">
        <v>25850</v>
      </c>
      <c r="V13" s="2">
        <v>2483.4343434343436</v>
      </c>
      <c r="W13" s="2">
        <v>488.16666666666669</v>
      </c>
    </row>
    <row r="14" spans="1:23" x14ac:dyDescent="0.25">
      <c r="A14" s="5">
        <v>43059</v>
      </c>
      <c r="B14" s="5">
        <v>43071</v>
      </c>
      <c r="C14" s="2">
        <v>43680</v>
      </c>
      <c r="D14" s="2">
        <v>57662</v>
      </c>
      <c r="E14" s="2">
        <v>3219.0053475935824</v>
      </c>
      <c r="F14" s="2">
        <v>3250</v>
      </c>
      <c r="G14" s="2">
        <v>3250</v>
      </c>
      <c r="H14" s="2">
        <v>13982</v>
      </c>
      <c r="I14" s="2">
        <v>750</v>
      </c>
      <c r="J14" s="2">
        <v>4901.0695187165766</v>
      </c>
      <c r="K14" s="2">
        <v>181.81818181818181</v>
      </c>
      <c r="L14" s="2">
        <v>84</v>
      </c>
      <c r="M14" s="2">
        <v>0</v>
      </c>
      <c r="N14" s="2">
        <v>0</v>
      </c>
      <c r="O14" s="2">
        <v>-1237</v>
      </c>
      <c r="P14" s="2">
        <v>-639.00534759358243</v>
      </c>
      <c r="Q14" s="2">
        <v>3859.0641711229941</v>
      </c>
      <c r="R14" s="2">
        <v>10122.935828877005</v>
      </c>
      <c r="S14" s="2">
        <v>4621</v>
      </c>
      <c r="T14" s="2">
        <v>9361</v>
      </c>
      <c r="U14" s="2">
        <v>24760</v>
      </c>
      <c r="V14" s="2">
        <v>2509.8585858585857</v>
      </c>
      <c r="W14" s="2">
        <v>499.06666666666666</v>
      </c>
    </row>
    <row r="15" spans="1:23" x14ac:dyDescent="0.25">
      <c r="A15" s="5">
        <v>43059</v>
      </c>
      <c r="B15" s="5">
        <v>43072</v>
      </c>
      <c r="C15" s="2">
        <v>43770</v>
      </c>
      <c r="D15" s="2">
        <v>58279</v>
      </c>
      <c r="E15" s="2">
        <v>3219.0053475935829</v>
      </c>
      <c r="F15" s="2">
        <v>3250</v>
      </c>
      <c r="G15" s="2">
        <v>3250</v>
      </c>
      <c r="H15" s="2">
        <v>14509</v>
      </c>
      <c r="I15" s="2">
        <v>750</v>
      </c>
      <c r="J15" s="2">
        <v>4898.6631016042775</v>
      </c>
      <c r="K15" s="2">
        <v>181.81818181818181</v>
      </c>
      <c r="L15" s="2">
        <v>84</v>
      </c>
      <c r="M15" s="2">
        <v>0</v>
      </c>
      <c r="N15" s="2">
        <v>0</v>
      </c>
      <c r="O15" s="2">
        <v>-1237</v>
      </c>
      <c r="P15" s="2">
        <v>-639.00534759358266</v>
      </c>
      <c r="Q15" s="2">
        <v>3856.6577540106946</v>
      </c>
      <c r="R15" s="2">
        <v>10652.342245989305</v>
      </c>
      <c r="S15" s="2">
        <v>5237</v>
      </c>
      <c r="T15" s="2">
        <v>9272</v>
      </c>
      <c r="U15" s="2">
        <v>23430</v>
      </c>
      <c r="V15" s="2">
        <v>2542.1010101010097</v>
      </c>
      <c r="W15" s="2">
        <v>512.36666666666667</v>
      </c>
    </row>
    <row r="16" spans="1:23" x14ac:dyDescent="0.25">
      <c r="A16" s="5">
        <v>43059</v>
      </c>
      <c r="B16" s="5">
        <v>43073</v>
      </c>
      <c r="C16" s="2">
        <v>48800</v>
      </c>
      <c r="D16" s="2">
        <v>60455</v>
      </c>
      <c r="E16" s="2">
        <v>3219.0053475935829</v>
      </c>
      <c r="F16" s="2">
        <v>3250</v>
      </c>
      <c r="G16" s="2">
        <v>3250</v>
      </c>
      <c r="H16" s="2">
        <v>11655</v>
      </c>
      <c r="I16" s="2">
        <v>750</v>
      </c>
      <c r="J16" s="2">
        <v>4764.1711229946523</v>
      </c>
      <c r="K16" s="2">
        <v>181.81818181818181</v>
      </c>
      <c r="L16" s="2">
        <v>84</v>
      </c>
      <c r="M16" s="2">
        <v>155.88000000000011</v>
      </c>
      <c r="N16" s="2">
        <v>0</v>
      </c>
      <c r="O16" s="2">
        <v>-1237</v>
      </c>
      <c r="P16" s="2">
        <v>-639.00534759358288</v>
      </c>
      <c r="Q16" s="2">
        <v>3878.0457754010695</v>
      </c>
      <c r="R16" s="2">
        <v>7776.9542245989305</v>
      </c>
      <c r="S16" s="2">
        <v>6196.12</v>
      </c>
      <c r="T16" s="2">
        <v>5458.88</v>
      </c>
      <c r="U16" s="2">
        <v>24470</v>
      </c>
      <c r="V16" s="2">
        <v>2516.8888888888887</v>
      </c>
      <c r="W16" s="2">
        <v>501.9666666666667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43056</v>
      </c>
      <c r="B4" s="5">
        <v>43058</v>
      </c>
      <c r="C4" s="2">
        <v>42910</v>
      </c>
      <c r="D4" s="2">
        <v>52264</v>
      </c>
      <c r="E4" s="2">
        <v>3219.0053475935824</v>
      </c>
      <c r="F4" s="2">
        <v>3250</v>
      </c>
      <c r="G4" s="2">
        <v>3250</v>
      </c>
      <c r="H4" s="2">
        <v>9354</v>
      </c>
      <c r="I4" s="2">
        <v>750</v>
      </c>
      <c r="J4" s="2">
        <v>4921.6577540106946</v>
      </c>
      <c r="K4" s="2">
        <v>181.81818181818181</v>
      </c>
      <c r="L4" s="2">
        <v>84</v>
      </c>
      <c r="M4" s="2">
        <v>0</v>
      </c>
      <c r="N4" s="2">
        <v>0</v>
      </c>
      <c r="O4" s="2">
        <v>-1237</v>
      </c>
      <c r="P4" s="2">
        <v>-639.00534759358243</v>
      </c>
      <c r="Q4" s="2">
        <v>3879.6524064171122</v>
      </c>
      <c r="R4" s="2">
        <v>5474.3475935828883</v>
      </c>
      <c r="S4" s="2">
        <v>1922</v>
      </c>
      <c r="T4" s="2">
        <v>7432</v>
      </c>
      <c r="U4" s="2">
        <v>30720</v>
      </c>
      <c r="V4" s="2">
        <v>2118.181818181818</v>
      </c>
      <c r="W4" s="2">
        <v>450</v>
      </c>
    </row>
    <row r="5" spans="1:23" x14ac:dyDescent="0.25">
      <c r="A5" s="5">
        <v>43056</v>
      </c>
      <c r="B5" s="5">
        <v>43059</v>
      </c>
      <c r="C5" s="2">
        <v>46550</v>
      </c>
      <c r="D5" s="2">
        <v>57585</v>
      </c>
      <c r="E5" s="2">
        <v>3219.0053475935829</v>
      </c>
      <c r="F5" s="2">
        <v>3250</v>
      </c>
      <c r="G5" s="2">
        <v>3250</v>
      </c>
      <c r="H5" s="2">
        <v>11035</v>
      </c>
      <c r="I5" s="2">
        <v>750</v>
      </c>
      <c r="J5" s="2">
        <v>4824.3315508021387</v>
      </c>
      <c r="K5" s="2">
        <v>181.81818181818181</v>
      </c>
      <c r="L5" s="2">
        <v>84</v>
      </c>
      <c r="M5" s="2">
        <v>0</v>
      </c>
      <c r="N5" s="2">
        <v>0</v>
      </c>
      <c r="O5" s="2">
        <v>-1237</v>
      </c>
      <c r="P5" s="2">
        <v>-639.00534759358266</v>
      </c>
      <c r="Q5" s="2">
        <v>3782.3262032085559</v>
      </c>
      <c r="R5" s="2">
        <v>7252.6737967914441</v>
      </c>
      <c r="S5" s="2">
        <v>4362</v>
      </c>
      <c r="T5" s="2">
        <v>6673</v>
      </c>
      <c r="U5" s="2">
        <v>24100</v>
      </c>
      <c r="V5" s="2">
        <v>2525.8585858585857</v>
      </c>
      <c r="W5" s="2">
        <v>505.66666666666669</v>
      </c>
    </row>
    <row r="6" spans="1:23" x14ac:dyDescent="0.25">
      <c r="A6" s="5">
        <v>43056</v>
      </c>
      <c r="B6" s="5">
        <v>43060</v>
      </c>
      <c r="C6" s="2">
        <v>46060</v>
      </c>
      <c r="D6" s="2">
        <v>58335</v>
      </c>
      <c r="E6" s="2">
        <v>3219.0053475935829</v>
      </c>
      <c r="F6" s="2">
        <v>3250</v>
      </c>
      <c r="G6" s="2">
        <v>3250</v>
      </c>
      <c r="H6" s="2">
        <v>12275</v>
      </c>
      <c r="I6" s="2">
        <v>750</v>
      </c>
      <c r="J6" s="2">
        <v>4837.4331550802135</v>
      </c>
      <c r="K6" s="2">
        <v>181.81818181818181</v>
      </c>
      <c r="L6" s="2">
        <v>84</v>
      </c>
      <c r="M6" s="2">
        <v>0</v>
      </c>
      <c r="N6" s="2">
        <v>0</v>
      </c>
      <c r="O6" s="2">
        <v>-1237</v>
      </c>
      <c r="P6" s="2">
        <v>-639.00534759358288</v>
      </c>
      <c r="Q6" s="2">
        <v>3795.4278074866306</v>
      </c>
      <c r="R6" s="2">
        <v>8479.5721925133694</v>
      </c>
      <c r="S6" s="2">
        <v>4344</v>
      </c>
      <c r="T6" s="2">
        <v>7931</v>
      </c>
      <c r="U6" s="2">
        <v>25120</v>
      </c>
      <c r="V6" s="2">
        <v>2501.1313131313132</v>
      </c>
      <c r="W6" s="2">
        <v>495.4666666666667</v>
      </c>
    </row>
    <row r="7" spans="1:23" x14ac:dyDescent="0.25">
      <c r="A7" s="5">
        <v>43056</v>
      </c>
      <c r="B7" s="5">
        <v>43061</v>
      </c>
      <c r="C7" s="2">
        <v>45000</v>
      </c>
      <c r="D7" s="2">
        <v>61413</v>
      </c>
      <c r="E7" s="2">
        <v>3219.0053475935829</v>
      </c>
      <c r="F7" s="2">
        <v>3250</v>
      </c>
      <c r="G7" s="2">
        <v>3250</v>
      </c>
      <c r="H7" s="2">
        <v>16413</v>
      </c>
      <c r="I7" s="2">
        <v>750</v>
      </c>
      <c r="J7" s="2">
        <v>4865.7754010695189</v>
      </c>
      <c r="K7" s="2">
        <v>181.81818181818181</v>
      </c>
      <c r="L7" s="2">
        <v>84</v>
      </c>
      <c r="M7" s="2">
        <v>1505.3999999999996</v>
      </c>
      <c r="N7" s="2">
        <v>0</v>
      </c>
      <c r="O7" s="2">
        <v>-1237</v>
      </c>
      <c r="P7" s="2">
        <v>-639.00534759358288</v>
      </c>
      <c r="Q7" s="2">
        <v>5329.1700534759357</v>
      </c>
      <c r="R7" s="2">
        <v>11083.829946524063</v>
      </c>
      <c r="S7" s="2">
        <v>5977.6</v>
      </c>
      <c r="T7" s="2">
        <v>10435.4</v>
      </c>
      <c r="U7" s="2">
        <v>23980</v>
      </c>
      <c r="V7" s="2">
        <v>2528.7676767676767</v>
      </c>
      <c r="W7" s="2">
        <v>506.86666666666662</v>
      </c>
    </row>
    <row r="8" spans="1:23" x14ac:dyDescent="0.25">
      <c r="A8" s="5">
        <v>43056</v>
      </c>
      <c r="B8" s="5">
        <v>43062</v>
      </c>
      <c r="C8" s="2">
        <v>45310</v>
      </c>
      <c r="D8" s="2">
        <v>59908</v>
      </c>
      <c r="E8" s="2">
        <v>3219.0053475935829</v>
      </c>
      <c r="F8" s="2">
        <v>3250</v>
      </c>
      <c r="G8" s="2">
        <v>3250</v>
      </c>
      <c r="H8" s="2">
        <v>14598</v>
      </c>
      <c r="I8" s="2">
        <v>750</v>
      </c>
      <c r="J8" s="2">
        <v>4857.4866310160423</v>
      </c>
      <c r="K8" s="2">
        <v>181.81818181818181</v>
      </c>
      <c r="L8" s="2">
        <v>84</v>
      </c>
      <c r="M8" s="2">
        <v>1080.6800000000003</v>
      </c>
      <c r="N8" s="2">
        <v>0</v>
      </c>
      <c r="O8" s="2">
        <v>-1237</v>
      </c>
      <c r="P8" s="2">
        <v>-639.00534759358288</v>
      </c>
      <c r="Q8" s="2">
        <v>4896.1612834224597</v>
      </c>
      <c r="R8" s="2">
        <v>9701.8387165775403</v>
      </c>
      <c r="S8" s="2">
        <v>5410.32</v>
      </c>
      <c r="T8" s="2">
        <v>9187.68</v>
      </c>
      <c r="U8" s="2">
        <v>24040</v>
      </c>
      <c r="V8" s="2">
        <v>2527.3131313131312</v>
      </c>
      <c r="W8" s="2">
        <v>506.26666666666671</v>
      </c>
    </row>
    <row r="9" spans="1:23" x14ac:dyDescent="0.25">
      <c r="A9" s="5">
        <v>43056</v>
      </c>
      <c r="B9" s="5">
        <v>43063</v>
      </c>
      <c r="C9" s="2">
        <v>44330</v>
      </c>
      <c r="D9" s="2">
        <v>57443</v>
      </c>
      <c r="E9" s="2">
        <v>3219.0053475935829</v>
      </c>
      <c r="F9" s="2">
        <v>3250</v>
      </c>
      <c r="G9" s="2">
        <v>3250</v>
      </c>
      <c r="H9" s="2">
        <v>13113</v>
      </c>
      <c r="I9" s="2">
        <v>750</v>
      </c>
      <c r="J9" s="2">
        <v>4883.6898395721928</v>
      </c>
      <c r="K9" s="2">
        <v>181.81818181818181</v>
      </c>
      <c r="L9" s="2">
        <v>84</v>
      </c>
      <c r="M9" s="2">
        <v>0</v>
      </c>
      <c r="N9" s="2">
        <v>0</v>
      </c>
      <c r="O9" s="2">
        <v>-1237</v>
      </c>
      <c r="P9" s="2">
        <v>-639.00534759358288</v>
      </c>
      <c r="Q9" s="2">
        <v>3841.6844919786099</v>
      </c>
      <c r="R9" s="2">
        <v>9271.315508021391</v>
      </c>
      <c r="S9" s="2">
        <v>5016</v>
      </c>
      <c r="T9" s="2">
        <v>8097</v>
      </c>
      <c r="U9" s="2">
        <v>24800</v>
      </c>
      <c r="V9" s="2">
        <v>2508.8888888888887</v>
      </c>
      <c r="W9" s="2">
        <v>498.66666666666669</v>
      </c>
    </row>
    <row r="10" spans="1:23" x14ac:dyDescent="0.25">
      <c r="A10" s="5">
        <v>43056</v>
      </c>
      <c r="B10" s="5">
        <v>43064</v>
      </c>
      <c r="C10" s="2">
        <v>41200</v>
      </c>
      <c r="D10" s="2">
        <v>57357</v>
      </c>
      <c r="E10" s="2">
        <v>3219.0053475935829</v>
      </c>
      <c r="F10" s="2">
        <v>3250</v>
      </c>
      <c r="G10" s="2">
        <v>3250</v>
      </c>
      <c r="H10" s="2">
        <v>16157</v>
      </c>
      <c r="I10" s="2">
        <v>750</v>
      </c>
      <c r="J10" s="2">
        <v>4967.3796791443847</v>
      </c>
      <c r="K10" s="2">
        <v>181.81818181818181</v>
      </c>
      <c r="L10" s="2">
        <v>84</v>
      </c>
      <c r="M10" s="2">
        <v>0</v>
      </c>
      <c r="N10" s="2">
        <v>0</v>
      </c>
      <c r="O10" s="2">
        <v>-1237</v>
      </c>
      <c r="P10" s="2">
        <v>-639.00534759358288</v>
      </c>
      <c r="Q10" s="2">
        <v>3925.3743315508018</v>
      </c>
      <c r="R10" s="2">
        <v>12231.625668449198</v>
      </c>
      <c r="S10" s="2">
        <v>5554</v>
      </c>
      <c r="T10" s="2">
        <v>10603</v>
      </c>
      <c r="U10" s="2">
        <v>23790</v>
      </c>
      <c r="V10" s="2">
        <v>2533.3737373737376</v>
      </c>
      <c r="W10" s="2">
        <v>508.76666666666671</v>
      </c>
    </row>
    <row r="11" spans="1:23" x14ac:dyDescent="0.25">
      <c r="A11" s="5">
        <v>43056</v>
      </c>
      <c r="B11" s="5">
        <v>43065</v>
      </c>
      <c r="C11" s="2">
        <v>41530</v>
      </c>
      <c r="D11" s="2">
        <v>58256</v>
      </c>
      <c r="E11" s="2">
        <v>3219.0053475935829</v>
      </c>
      <c r="F11" s="2">
        <v>3250</v>
      </c>
      <c r="G11" s="2">
        <v>3250</v>
      </c>
      <c r="H11" s="2">
        <v>16726</v>
      </c>
      <c r="I11" s="2">
        <v>750</v>
      </c>
      <c r="J11" s="2">
        <v>4958.5561497326198</v>
      </c>
      <c r="K11" s="2">
        <v>181.81818181818181</v>
      </c>
      <c r="L11" s="2">
        <v>84</v>
      </c>
      <c r="M11" s="2">
        <v>0</v>
      </c>
      <c r="N11" s="2">
        <v>0</v>
      </c>
      <c r="O11" s="2">
        <v>-1237</v>
      </c>
      <c r="P11" s="2">
        <v>-639.00534759358288</v>
      </c>
      <c r="Q11" s="2">
        <v>3916.5508021390369</v>
      </c>
      <c r="R11" s="2">
        <v>12809.449197860962</v>
      </c>
      <c r="S11" s="2">
        <v>6302</v>
      </c>
      <c r="T11" s="2">
        <v>10424</v>
      </c>
      <c r="U11" s="2">
        <v>22490</v>
      </c>
      <c r="V11" s="2">
        <v>2564.8888888888887</v>
      </c>
      <c r="W11" s="2">
        <v>521.76666666666677</v>
      </c>
    </row>
    <row r="12" spans="1:23" x14ac:dyDescent="0.25">
      <c r="A12" s="5">
        <v>43056</v>
      </c>
      <c r="B12" s="5">
        <v>43066</v>
      </c>
      <c r="C12" s="2">
        <v>46760</v>
      </c>
      <c r="D12" s="2">
        <v>59348</v>
      </c>
      <c r="E12" s="2">
        <v>3219.0053475935829</v>
      </c>
      <c r="F12" s="2">
        <v>3250</v>
      </c>
      <c r="G12" s="2">
        <v>3250</v>
      </c>
      <c r="H12" s="2">
        <v>12588</v>
      </c>
      <c r="I12" s="2">
        <v>750</v>
      </c>
      <c r="J12" s="2">
        <v>4818.7165775401063</v>
      </c>
      <c r="K12" s="2">
        <v>181.81818181818181</v>
      </c>
      <c r="L12" s="2">
        <v>84</v>
      </c>
      <c r="M12" s="2">
        <v>0</v>
      </c>
      <c r="N12" s="2">
        <v>0</v>
      </c>
      <c r="O12" s="2">
        <v>-1237</v>
      </c>
      <c r="P12" s="2">
        <v>-639.00534759358288</v>
      </c>
      <c r="Q12" s="2">
        <v>3776.7112299465234</v>
      </c>
      <c r="R12" s="2">
        <v>8811.2887700534775</v>
      </c>
      <c r="S12" s="2">
        <v>5517</v>
      </c>
      <c r="T12" s="2">
        <v>7071</v>
      </c>
      <c r="U12" s="2">
        <v>23430</v>
      </c>
      <c r="V12" s="2">
        <v>2542.1010101010097</v>
      </c>
      <c r="W12" s="2">
        <v>512.36666666666667</v>
      </c>
    </row>
    <row r="13" spans="1:23" x14ac:dyDescent="0.25">
      <c r="A13" s="5">
        <v>43056</v>
      </c>
      <c r="B13" s="5">
        <v>43067</v>
      </c>
      <c r="C13" s="2">
        <v>46950</v>
      </c>
      <c r="D13" s="2">
        <v>59656</v>
      </c>
      <c r="E13" s="2">
        <v>3219.0053475935829</v>
      </c>
      <c r="F13" s="2">
        <v>3250</v>
      </c>
      <c r="G13" s="2">
        <v>3250</v>
      </c>
      <c r="H13" s="2">
        <v>12706</v>
      </c>
      <c r="I13" s="2">
        <v>750</v>
      </c>
      <c r="J13" s="2">
        <v>4813.636363636364</v>
      </c>
      <c r="K13" s="2">
        <v>181.81818181818181</v>
      </c>
      <c r="L13" s="2">
        <v>84</v>
      </c>
      <c r="M13" s="2">
        <v>0</v>
      </c>
      <c r="N13" s="2">
        <v>0</v>
      </c>
      <c r="O13" s="2">
        <v>-1237</v>
      </c>
      <c r="P13" s="2">
        <v>-639.00534759358288</v>
      </c>
      <c r="Q13" s="2">
        <v>3771.6310160427811</v>
      </c>
      <c r="R13" s="2">
        <v>8934.368983957218</v>
      </c>
      <c r="S13" s="2">
        <v>5649</v>
      </c>
      <c r="T13" s="2">
        <v>7057</v>
      </c>
      <c r="U13" s="2">
        <v>25070</v>
      </c>
      <c r="V13" s="2">
        <v>2502.3434343434342</v>
      </c>
      <c r="W13" s="2">
        <v>495.9666666666667</v>
      </c>
    </row>
    <row r="14" spans="1:23" x14ac:dyDescent="0.25">
      <c r="A14" s="5">
        <v>43056</v>
      </c>
      <c r="B14" s="5">
        <v>43068</v>
      </c>
      <c r="C14" s="2">
        <v>47460</v>
      </c>
      <c r="D14" s="2">
        <v>59536</v>
      </c>
      <c r="E14" s="2">
        <v>3219.0053475935829</v>
      </c>
      <c r="F14" s="2">
        <v>3250</v>
      </c>
      <c r="G14" s="2">
        <v>3250</v>
      </c>
      <c r="H14" s="2">
        <v>12076</v>
      </c>
      <c r="I14" s="2">
        <v>750</v>
      </c>
      <c r="J14" s="2">
        <v>4800</v>
      </c>
      <c r="K14" s="2">
        <v>181.81818181818181</v>
      </c>
      <c r="L14" s="2">
        <v>84</v>
      </c>
      <c r="M14" s="2">
        <v>0</v>
      </c>
      <c r="N14" s="2">
        <v>0</v>
      </c>
      <c r="O14" s="2">
        <v>-1237</v>
      </c>
      <c r="P14" s="2">
        <v>-639.00534759358288</v>
      </c>
      <c r="Q14" s="2">
        <v>3757.9946524064171</v>
      </c>
      <c r="R14" s="2">
        <v>8318.005347593582</v>
      </c>
      <c r="S14" s="2">
        <v>5427</v>
      </c>
      <c r="T14" s="2">
        <v>6649</v>
      </c>
      <c r="U14" s="2">
        <v>25240</v>
      </c>
      <c r="V14" s="2">
        <v>2498.2222222222222</v>
      </c>
      <c r="W14" s="2">
        <v>494.26666666666671</v>
      </c>
    </row>
    <row r="15" spans="1:23" x14ac:dyDescent="0.25">
      <c r="A15" s="5">
        <v>43056</v>
      </c>
      <c r="B15" s="5">
        <v>43069</v>
      </c>
      <c r="C15" s="2">
        <v>47330</v>
      </c>
      <c r="D15" s="2">
        <v>59927</v>
      </c>
      <c r="E15" s="2">
        <v>3219.0053475935829</v>
      </c>
      <c r="F15" s="2">
        <v>3250</v>
      </c>
      <c r="G15" s="2">
        <v>3250</v>
      </c>
      <c r="H15" s="2">
        <v>12597</v>
      </c>
      <c r="I15" s="2">
        <v>750</v>
      </c>
      <c r="J15" s="2">
        <v>4803.4759358288775</v>
      </c>
      <c r="K15" s="2">
        <v>181.81818181818181</v>
      </c>
      <c r="L15" s="2">
        <v>84</v>
      </c>
      <c r="M15" s="2">
        <v>0</v>
      </c>
      <c r="N15" s="2">
        <v>0</v>
      </c>
      <c r="O15" s="2">
        <v>-1237</v>
      </c>
      <c r="P15" s="2">
        <v>-639.00534759358311</v>
      </c>
      <c r="Q15" s="2">
        <v>3761.4705882352946</v>
      </c>
      <c r="R15" s="2">
        <v>8835.5294117647063</v>
      </c>
      <c r="S15" s="2">
        <v>5301</v>
      </c>
      <c r="T15" s="2">
        <v>7296</v>
      </c>
      <c r="U15" s="2">
        <v>25230</v>
      </c>
      <c r="V15" s="2">
        <v>2498.4646464646462</v>
      </c>
      <c r="W15" s="2">
        <v>494.36666666666662</v>
      </c>
    </row>
    <row r="16" spans="1:23" x14ac:dyDescent="0.25">
      <c r="A16" s="5">
        <v>43056</v>
      </c>
      <c r="B16" s="5">
        <v>43070</v>
      </c>
      <c r="C16" s="2">
        <v>45870</v>
      </c>
      <c r="D16" s="2">
        <v>60865</v>
      </c>
      <c r="E16" s="2">
        <v>3219.0053475935829</v>
      </c>
      <c r="F16" s="2">
        <v>3250</v>
      </c>
      <c r="G16" s="2">
        <v>3250</v>
      </c>
      <c r="H16" s="2">
        <v>14995</v>
      </c>
      <c r="I16" s="2">
        <v>750</v>
      </c>
      <c r="J16" s="2">
        <v>4842.5133689839568</v>
      </c>
      <c r="K16" s="2">
        <v>181.81818181818181</v>
      </c>
      <c r="L16" s="2">
        <v>84</v>
      </c>
      <c r="M16" s="2">
        <v>419.91199999999935</v>
      </c>
      <c r="N16" s="2">
        <v>0</v>
      </c>
      <c r="O16" s="2">
        <v>-1237</v>
      </c>
      <c r="P16" s="2">
        <v>-639.00534759358288</v>
      </c>
      <c r="Q16" s="2">
        <v>4220.4200213903732</v>
      </c>
      <c r="R16" s="2">
        <v>10774.579978609627</v>
      </c>
      <c r="S16" s="2">
        <v>5883.0880000000006</v>
      </c>
      <c r="T16" s="2">
        <v>9111.9120000000003</v>
      </c>
      <c r="U16" s="2">
        <v>25430</v>
      </c>
      <c r="V16" s="2">
        <v>2493.6161616161617</v>
      </c>
      <c r="W16" s="2">
        <v>492.36666666666662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43055</v>
      </c>
      <c r="B4" s="5">
        <v>43057</v>
      </c>
      <c r="C4" s="2">
        <v>41170</v>
      </c>
      <c r="D4" s="2">
        <v>54549</v>
      </c>
      <c r="E4" s="2">
        <v>3219.0053475935829</v>
      </c>
      <c r="F4" s="2">
        <v>3250</v>
      </c>
      <c r="G4" s="2">
        <v>3250</v>
      </c>
      <c r="H4" s="2">
        <v>13379</v>
      </c>
      <c r="I4" s="2">
        <v>750</v>
      </c>
      <c r="J4" s="2">
        <v>4968.181818181818</v>
      </c>
      <c r="K4" s="2">
        <v>181.81818181818181</v>
      </c>
      <c r="L4" s="2">
        <v>84</v>
      </c>
      <c r="M4" s="2">
        <v>759</v>
      </c>
      <c r="N4" s="2">
        <v>0</v>
      </c>
      <c r="O4" s="2">
        <v>-1237</v>
      </c>
      <c r="P4" s="2">
        <v>-639.00534759358266</v>
      </c>
      <c r="Q4" s="2">
        <v>4685.1764705882351</v>
      </c>
      <c r="R4" s="2">
        <v>8693.8235294117658</v>
      </c>
      <c r="S4" s="2">
        <v>4658</v>
      </c>
      <c r="T4" s="2">
        <v>8721</v>
      </c>
      <c r="U4" s="2">
        <v>33560</v>
      </c>
      <c r="V4" s="2">
        <v>2118.181818181818</v>
      </c>
      <c r="W4" s="2">
        <v>450</v>
      </c>
    </row>
    <row r="5" spans="1:23" x14ac:dyDescent="0.25">
      <c r="A5" s="5">
        <v>43055</v>
      </c>
      <c r="B5" s="5">
        <v>43058</v>
      </c>
      <c r="C5" s="2">
        <v>42300</v>
      </c>
      <c r="D5" s="2">
        <v>52059</v>
      </c>
      <c r="E5" s="2">
        <v>3219.0053475935829</v>
      </c>
      <c r="F5" s="2">
        <v>3250</v>
      </c>
      <c r="G5" s="2">
        <v>3250</v>
      </c>
      <c r="H5" s="2">
        <v>9759</v>
      </c>
      <c r="I5" s="2">
        <v>750</v>
      </c>
      <c r="J5" s="2">
        <v>4937.9679144385027</v>
      </c>
      <c r="K5" s="2">
        <v>181.81818181818181</v>
      </c>
      <c r="L5" s="2">
        <v>84</v>
      </c>
      <c r="M5" s="2">
        <v>0</v>
      </c>
      <c r="N5" s="2">
        <v>0</v>
      </c>
      <c r="O5" s="2">
        <v>-1237</v>
      </c>
      <c r="P5" s="2">
        <v>-639.00534759358266</v>
      </c>
      <c r="Q5" s="2">
        <v>3895.9625668449198</v>
      </c>
      <c r="R5" s="2">
        <v>5863.0374331550802</v>
      </c>
      <c r="S5" s="2">
        <v>2066</v>
      </c>
      <c r="T5" s="2">
        <v>7693</v>
      </c>
      <c r="U5" s="2">
        <v>23400</v>
      </c>
      <c r="V5" s="2">
        <v>2542.8282828282827</v>
      </c>
      <c r="W5" s="2">
        <v>512.66666666666663</v>
      </c>
    </row>
    <row r="6" spans="1:23" x14ac:dyDescent="0.25">
      <c r="A6" s="5">
        <v>43055</v>
      </c>
      <c r="B6" s="5">
        <v>43059</v>
      </c>
      <c r="C6" s="2">
        <v>46600</v>
      </c>
      <c r="D6" s="2">
        <v>58009</v>
      </c>
      <c r="E6" s="2">
        <v>3219.0053475935829</v>
      </c>
      <c r="F6" s="2">
        <v>3250</v>
      </c>
      <c r="G6" s="2">
        <v>3250</v>
      </c>
      <c r="H6" s="2">
        <v>11409</v>
      </c>
      <c r="I6" s="2">
        <v>750</v>
      </c>
      <c r="J6" s="2">
        <v>4822.9946524064162</v>
      </c>
      <c r="K6" s="2">
        <v>181.81818181818181</v>
      </c>
      <c r="L6" s="2">
        <v>84</v>
      </c>
      <c r="M6" s="2">
        <v>0</v>
      </c>
      <c r="N6" s="2">
        <v>0</v>
      </c>
      <c r="O6" s="2">
        <v>-1237</v>
      </c>
      <c r="P6" s="2">
        <v>-639.00534759358266</v>
      </c>
      <c r="Q6" s="2">
        <v>3780.9893048128333</v>
      </c>
      <c r="R6" s="2">
        <v>7628.0106951871667</v>
      </c>
      <c r="S6" s="2">
        <v>4844</v>
      </c>
      <c r="T6" s="2">
        <v>6565</v>
      </c>
      <c r="U6" s="2">
        <v>23570</v>
      </c>
      <c r="V6" s="2">
        <v>2538.7070707070707</v>
      </c>
      <c r="W6" s="2">
        <v>510.9666666666667</v>
      </c>
    </row>
    <row r="7" spans="1:23" x14ac:dyDescent="0.25">
      <c r="A7" s="5">
        <v>43055</v>
      </c>
      <c r="B7" s="5">
        <v>43060</v>
      </c>
      <c r="C7" s="2">
        <v>47000</v>
      </c>
      <c r="D7" s="2">
        <v>57782</v>
      </c>
      <c r="E7" s="2">
        <v>3219.0053475935829</v>
      </c>
      <c r="F7" s="2">
        <v>3250</v>
      </c>
      <c r="G7" s="2">
        <v>3250</v>
      </c>
      <c r="H7" s="2">
        <v>10782</v>
      </c>
      <c r="I7" s="2">
        <v>750</v>
      </c>
      <c r="J7" s="2">
        <v>4812.2994652406414</v>
      </c>
      <c r="K7" s="2">
        <v>181.81818181818181</v>
      </c>
      <c r="L7" s="2">
        <v>84</v>
      </c>
      <c r="M7" s="2">
        <v>0</v>
      </c>
      <c r="N7" s="2">
        <v>0</v>
      </c>
      <c r="O7" s="2">
        <v>-1237</v>
      </c>
      <c r="P7" s="2">
        <v>-639.00534759358288</v>
      </c>
      <c r="Q7" s="2">
        <v>3770.2941176470586</v>
      </c>
      <c r="R7" s="2">
        <v>7011.7058823529414</v>
      </c>
      <c r="S7" s="2">
        <v>3883</v>
      </c>
      <c r="T7" s="2">
        <v>6899</v>
      </c>
      <c r="U7" s="2">
        <v>25500</v>
      </c>
      <c r="V7" s="2">
        <v>2491.9191919191917</v>
      </c>
      <c r="W7" s="2">
        <v>491.66666666666669</v>
      </c>
    </row>
    <row r="8" spans="1:23" x14ac:dyDescent="0.25">
      <c r="A8" s="5">
        <v>43055</v>
      </c>
      <c r="B8" s="5">
        <v>43061</v>
      </c>
      <c r="C8" s="2">
        <v>45860</v>
      </c>
      <c r="D8" s="2">
        <v>60943</v>
      </c>
      <c r="E8" s="2">
        <v>3219.0053475935829</v>
      </c>
      <c r="F8" s="2">
        <v>3250</v>
      </c>
      <c r="G8" s="2">
        <v>3250</v>
      </c>
      <c r="H8" s="2">
        <v>15083</v>
      </c>
      <c r="I8" s="2">
        <v>750</v>
      </c>
      <c r="J8" s="2">
        <v>4842.7807486631009</v>
      </c>
      <c r="K8" s="2">
        <v>181.81818181818181</v>
      </c>
      <c r="L8" s="2">
        <v>84</v>
      </c>
      <c r="M8" s="2">
        <v>839.90000000000009</v>
      </c>
      <c r="N8" s="2">
        <v>0</v>
      </c>
      <c r="O8" s="2">
        <v>-1237</v>
      </c>
      <c r="P8" s="2">
        <v>-639.00534759358288</v>
      </c>
      <c r="Q8" s="2">
        <v>4640.6754010695176</v>
      </c>
      <c r="R8" s="2">
        <v>10442.324598930481</v>
      </c>
      <c r="S8" s="2">
        <v>6214.1</v>
      </c>
      <c r="T8" s="2">
        <v>8868.9</v>
      </c>
      <c r="U8" s="2">
        <v>24990</v>
      </c>
      <c r="V8" s="2">
        <v>2504.2828282828282</v>
      </c>
      <c r="W8" s="2">
        <v>496.76666666666671</v>
      </c>
    </row>
    <row r="9" spans="1:23" x14ac:dyDescent="0.25">
      <c r="A9" s="5">
        <v>43055</v>
      </c>
      <c r="B9" s="5">
        <v>43062</v>
      </c>
      <c r="C9" s="2">
        <v>45400</v>
      </c>
      <c r="D9" s="2">
        <v>59251</v>
      </c>
      <c r="E9" s="2">
        <v>3219.0053475935829</v>
      </c>
      <c r="F9" s="2">
        <v>3250</v>
      </c>
      <c r="G9" s="2">
        <v>3250</v>
      </c>
      <c r="H9" s="2">
        <v>13851</v>
      </c>
      <c r="I9" s="2">
        <v>750</v>
      </c>
      <c r="J9" s="2">
        <v>4855.0802139037432</v>
      </c>
      <c r="K9" s="2">
        <v>181.81818181818181</v>
      </c>
      <c r="L9" s="2">
        <v>84</v>
      </c>
      <c r="M9" s="2">
        <v>0</v>
      </c>
      <c r="N9" s="2">
        <v>0</v>
      </c>
      <c r="O9" s="2">
        <v>-1237</v>
      </c>
      <c r="P9" s="2">
        <v>-639.00534759358311</v>
      </c>
      <c r="Q9" s="2">
        <v>3813.0748663101604</v>
      </c>
      <c r="R9" s="2">
        <v>10037.92513368984</v>
      </c>
      <c r="S9" s="2">
        <v>5843</v>
      </c>
      <c r="T9" s="2">
        <v>8008</v>
      </c>
      <c r="U9" s="2">
        <v>24330</v>
      </c>
      <c r="V9" s="2">
        <v>2520.2828282828277</v>
      </c>
      <c r="W9" s="2">
        <v>503.36666666666662</v>
      </c>
    </row>
    <row r="10" spans="1:23" x14ac:dyDescent="0.25">
      <c r="A10" s="5">
        <v>43055</v>
      </c>
      <c r="B10" s="5">
        <v>43063</v>
      </c>
      <c r="C10" s="2">
        <v>44260</v>
      </c>
      <c r="D10" s="2">
        <v>58648</v>
      </c>
      <c r="E10" s="2">
        <v>3219.0053475935829</v>
      </c>
      <c r="F10" s="2">
        <v>3250</v>
      </c>
      <c r="G10" s="2">
        <v>3250</v>
      </c>
      <c r="H10" s="2">
        <v>14388</v>
      </c>
      <c r="I10" s="2">
        <v>750</v>
      </c>
      <c r="J10" s="2">
        <v>4885.5614973262036</v>
      </c>
      <c r="K10" s="2">
        <v>181.81818181818181</v>
      </c>
      <c r="L10" s="2">
        <v>84</v>
      </c>
      <c r="M10" s="2">
        <v>0</v>
      </c>
      <c r="N10" s="2">
        <v>0</v>
      </c>
      <c r="O10" s="2">
        <v>-1237</v>
      </c>
      <c r="P10" s="2">
        <v>-639.00534759358311</v>
      </c>
      <c r="Q10" s="2">
        <v>3843.5561497326207</v>
      </c>
      <c r="R10" s="2">
        <v>10544.44385026738</v>
      </c>
      <c r="S10" s="2">
        <v>5371</v>
      </c>
      <c r="T10" s="2">
        <v>9017</v>
      </c>
      <c r="U10" s="2">
        <v>24390</v>
      </c>
      <c r="V10" s="2">
        <v>2518.8282828282827</v>
      </c>
      <c r="W10" s="2">
        <v>502.76666666666671</v>
      </c>
    </row>
    <row r="11" spans="1:23" x14ac:dyDescent="0.25">
      <c r="A11" s="5">
        <v>43055</v>
      </c>
      <c r="B11" s="5">
        <v>43064</v>
      </c>
      <c r="C11" s="2">
        <v>41140</v>
      </c>
      <c r="D11" s="2">
        <v>58433</v>
      </c>
      <c r="E11" s="2">
        <v>3219.0053475935829</v>
      </c>
      <c r="F11" s="2">
        <v>3250</v>
      </c>
      <c r="G11" s="2">
        <v>3250</v>
      </c>
      <c r="H11" s="2">
        <v>17293</v>
      </c>
      <c r="I11" s="2">
        <v>750</v>
      </c>
      <c r="J11" s="2">
        <v>4968.9839572192504</v>
      </c>
      <c r="K11" s="2">
        <v>181.81818181818181</v>
      </c>
      <c r="L11" s="2">
        <v>84</v>
      </c>
      <c r="M11" s="2">
        <v>0</v>
      </c>
      <c r="N11" s="2">
        <v>0</v>
      </c>
      <c r="O11" s="2">
        <v>-1237</v>
      </c>
      <c r="P11" s="2">
        <v>-639.00534759358288</v>
      </c>
      <c r="Q11" s="2">
        <v>3926.9786096256676</v>
      </c>
      <c r="R11" s="2">
        <v>13366.021390374332</v>
      </c>
      <c r="S11" s="2">
        <v>5778</v>
      </c>
      <c r="T11" s="2">
        <v>11515</v>
      </c>
      <c r="U11" s="2">
        <v>23330</v>
      </c>
      <c r="V11" s="2">
        <v>2544.5252525252527</v>
      </c>
      <c r="W11" s="2">
        <v>513.36666666666667</v>
      </c>
    </row>
    <row r="12" spans="1:23" x14ac:dyDescent="0.25">
      <c r="A12" s="5">
        <v>43055</v>
      </c>
      <c r="B12" s="5">
        <v>43065</v>
      </c>
      <c r="C12" s="2">
        <v>41950</v>
      </c>
      <c r="D12" s="2">
        <v>57857</v>
      </c>
      <c r="E12" s="2">
        <v>3219.0053475935829</v>
      </c>
      <c r="F12" s="2">
        <v>3250</v>
      </c>
      <c r="G12" s="2">
        <v>3250</v>
      </c>
      <c r="H12" s="2">
        <v>15907</v>
      </c>
      <c r="I12" s="2">
        <v>750</v>
      </c>
      <c r="J12" s="2">
        <v>4947.3262032085559</v>
      </c>
      <c r="K12" s="2">
        <v>181.81818181818181</v>
      </c>
      <c r="L12" s="2">
        <v>84</v>
      </c>
      <c r="M12" s="2">
        <v>0</v>
      </c>
      <c r="N12" s="2">
        <v>0</v>
      </c>
      <c r="O12" s="2">
        <v>-1237</v>
      </c>
      <c r="P12" s="2">
        <v>-639.00534759358288</v>
      </c>
      <c r="Q12" s="2">
        <v>3905.320855614973</v>
      </c>
      <c r="R12" s="2">
        <v>12001.679144385027</v>
      </c>
      <c r="S12" s="2">
        <v>5060</v>
      </c>
      <c r="T12" s="2">
        <v>10847</v>
      </c>
      <c r="U12" s="2">
        <v>22310</v>
      </c>
      <c r="V12" s="2">
        <v>2569.2525252525252</v>
      </c>
      <c r="W12" s="2">
        <v>523.56666666666672</v>
      </c>
    </row>
    <row r="13" spans="1:23" x14ac:dyDescent="0.25">
      <c r="A13" s="5">
        <v>43055</v>
      </c>
      <c r="B13" s="5">
        <v>43066</v>
      </c>
      <c r="C13" s="2">
        <v>47290</v>
      </c>
      <c r="D13" s="2">
        <v>59164</v>
      </c>
      <c r="E13" s="2">
        <v>3219.0053475935829</v>
      </c>
      <c r="F13" s="2">
        <v>3250</v>
      </c>
      <c r="G13" s="2">
        <v>3250</v>
      </c>
      <c r="H13" s="2">
        <v>11874</v>
      </c>
      <c r="I13" s="2">
        <v>750</v>
      </c>
      <c r="J13" s="2">
        <v>4804.545454545454</v>
      </c>
      <c r="K13" s="2">
        <v>181.81818181818181</v>
      </c>
      <c r="L13" s="2">
        <v>84</v>
      </c>
      <c r="M13" s="2">
        <v>0</v>
      </c>
      <c r="N13" s="2">
        <v>0</v>
      </c>
      <c r="O13" s="2">
        <v>-1237</v>
      </c>
      <c r="P13" s="2">
        <v>-639.00534759358288</v>
      </c>
      <c r="Q13" s="2">
        <v>3762.5401069518712</v>
      </c>
      <c r="R13" s="2">
        <v>8111.4598930481288</v>
      </c>
      <c r="S13" s="2">
        <v>5407</v>
      </c>
      <c r="T13" s="2">
        <v>6467</v>
      </c>
      <c r="U13" s="2">
        <v>23800</v>
      </c>
      <c r="V13" s="2">
        <v>2533.1313131313132</v>
      </c>
      <c r="W13" s="2">
        <v>508.66666666666669</v>
      </c>
    </row>
    <row r="14" spans="1:23" x14ac:dyDescent="0.25">
      <c r="A14" s="5">
        <v>43055</v>
      </c>
      <c r="B14" s="5">
        <v>43067</v>
      </c>
      <c r="C14" s="2">
        <v>47610</v>
      </c>
      <c r="D14" s="2">
        <v>58873</v>
      </c>
      <c r="E14" s="2">
        <v>3219.0053475935829</v>
      </c>
      <c r="F14" s="2">
        <v>3250</v>
      </c>
      <c r="G14" s="2">
        <v>3250</v>
      </c>
      <c r="H14" s="2">
        <v>11263</v>
      </c>
      <c r="I14" s="2">
        <v>750</v>
      </c>
      <c r="J14" s="2">
        <v>4795.9893048128342</v>
      </c>
      <c r="K14" s="2">
        <v>181.81818181818181</v>
      </c>
      <c r="L14" s="2">
        <v>84</v>
      </c>
      <c r="M14" s="2">
        <v>0</v>
      </c>
      <c r="N14" s="2">
        <v>0</v>
      </c>
      <c r="O14" s="2">
        <v>-1237</v>
      </c>
      <c r="P14" s="2">
        <v>-639.00534759358266</v>
      </c>
      <c r="Q14" s="2">
        <v>3753.9839572192514</v>
      </c>
      <c r="R14" s="2">
        <v>7509.0160427807486</v>
      </c>
      <c r="S14" s="2">
        <v>4896</v>
      </c>
      <c r="T14" s="2">
        <v>6367</v>
      </c>
      <c r="U14" s="2">
        <v>25130</v>
      </c>
      <c r="V14" s="2">
        <v>2500.8888888888887</v>
      </c>
      <c r="W14" s="2">
        <v>495.36666666666662</v>
      </c>
    </row>
    <row r="15" spans="1:23" x14ac:dyDescent="0.25">
      <c r="A15" s="5">
        <v>43055</v>
      </c>
      <c r="B15" s="5">
        <v>43068</v>
      </c>
      <c r="C15" s="2">
        <v>47510</v>
      </c>
      <c r="D15" s="2">
        <v>58851</v>
      </c>
      <c r="E15" s="2">
        <v>3219.0053475935829</v>
      </c>
      <c r="F15" s="2">
        <v>3250</v>
      </c>
      <c r="G15" s="2">
        <v>3250</v>
      </c>
      <c r="H15" s="2">
        <v>11341</v>
      </c>
      <c r="I15" s="2">
        <v>750</v>
      </c>
      <c r="J15" s="2">
        <v>4798.6631016042775</v>
      </c>
      <c r="K15" s="2">
        <v>181.81818181818181</v>
      </c>
      <c r="L15" s="2">
        <v>84</v>
      </c>
      <c r="M15" s="2">
        <v>0</v>
      </c>
      <c r="N15" s="2">
        <v>0</v>
      </c>
      <c r="O15" s="2">
        <v>-1237</v>
      </c>
      <c r="P15" s="2">
        <v>-639.00534759358311</v>
      </c>
      <c r="Q15" s="2">
        <v>3756.6577540106946</v>
      </c>
      <c r="R15" s="2">
        <v>7584.3422459893054</v>
      </c>
      <c r="S15" s="2">
        <v>4772</v>
      </c>
      <c r="T15" s="2">
        <v>6569</v>
      </c>
      <c r="U15" s="2">
        <v>24990</v>
      </c>
      <c r="V15" s="2">
        <v>2504.2828282828282</v>
      </c>
      <c r="W15" s="2">
        <v>496.76666666666671</v>
      </c>
    </row>
    <row r="16" spans="1:23" x14ac:dyDescent="0.25">
      <c r="A16" s="5">
        <v>43055</v>
      </c>
      <c r="B16" s="5">
        <v>43069</v>
      </c>
      <c r="C16" s="2">
        <v>47420</v>
      </c>
      <c r="D16" s="2">
        <v>59727</v>
      </c>
      <c r="E16" s="2">
        <v>3219.0053475935829</v>
      </c>
      <c r="F16" s="2">
        <v>3250</v>
      </c>
      <c r="G16" s="2">
        <v>3250</v>
      </c>
      <c r="H16" s="2">
        <v>12307</v>
      </c>
      <c r="I16" s="2">
        <v>750</v>
      </c>
      <c r="J16" s="2">
        <v>4801.0695187165766</v>
      </c>
      <c r="K16" s="2">
        <v>181.81818181818181</v>
      </c>
      <c r="L16" s="2">
        <v>84</v>
      </c>
      <c r="M16" s="2">
        <v>0</v>
      </c>
      <c r="N16" s="2">
        <v>0</v>
      </c>
      <c r="O16" s="2">
        <v>-1237</v>
      </c>
      <c r="P16" s="2">
        <v>-639.00534759358266</v>
      </c>
      <c r="Q16" s="2">
        <v>3759.0641711229937</v>
      </c>
      <c r="R16" s="2">
        <v>8547.9358288770054</v>
      </c>
      <c r="S16" s="2">
        <v>5161</v>
      </c>
      <c r="T16" s="2">
        <v>7146</v>
      </c>
      <c r="U16" s="2">
        <v>25220</v>
      </c>
      <c r="V16" s="2">
        <v>2498.7070707070707</v>
      </c>
      <c r="W16" s="2">
        <v>494.4666666666667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43054</v>
      </c>
      <c r="B4" s="5">
        <v>43056</v>
      </c>
      <c r="C4" s="2">
        <v>43890</v>
      </c>
      <c r="D4" s="2">
        <v>59728</v>
      </c>
      <c r="E4" s="2">
        <v>3219.0053475935829</v>
      </c>
      <c r="F4" s="2">
        <v>3250</v>
      </c>
      <c r="G4" s="2">
        <v>3250</v>
      </c>
      <c r="H4" s="2">
        <v>15838</v>
      </c>
      <c r="I4" s="2">
        <v>750</v>
      </c>
      <c r="J4" s="2">
        <v>4895.454545454545</v>
      </c>
      <c r="K4" s="2">
        <v>181.81818181818181</v>
      </c>
      <c r="L4" s="2">
        <v>84</v>
      </c>
      <c r="M4" s="2">
        <v>1963.0500000000002</v>
      </c>
      <c r="N4" s="2">
        <v>0</v>
      </c>
      <c r="O4" s="2">
        <v>-1237</v>
      </c>
      <c r="P4" s="2">
        <v>-639.00534759358311</v>
      </c>
      <c r="Q4" s="2">
        <v>5816.4991978609623</v>
      </c>
      <c r="R4" s="2">
        <v>10021.500802139039</v>
      </c>
      <c r="S4" s="2">
        <v>4862.95</v>
      </c>
      <c r="T4" s="2">
        <v>10975.05</v>
      </c>
      <c r="U4" s="2">
        <v>40070</v>
      </c>
      <c r="V4" s="2">
        <v>2118.181818181818</v>
      </c>
      <c r="W4" s="2">
        <v>450</v>
      </c>
    </row>
    <row r="5" spans="1:23" x14ac:dyDescent="0.25">
      <c r="A5" s="5">
        <v>43054</v>
      </c>
      <c r="B5" s="5">
        <v>43057</v>
      </c>
      <c r="C5" s="2">
        <v>40880</v>
      </c>
      <c r="D5" s="2">
        <v>56858</v>
      </c>
      <c r="E5" s="2">
        <v>3219.0053475935829</v>
      </c>
      <c r="F5" s="2">
        <v>3250</v>
      </c>
      <c r="G5" s="2">
        <v>3250</v>
      </c>
      <c r="H5" s="2">
        <v>15978</v>
      </c>
      <c r="I5" s="2">
        <v>750</v>
      </c>
      <c r="J5" s="2">
        <v>4975.9358288770054</v>
      </c>
      <c r="K5" s="2">
        <v>181.81818181818181</v>
      </c>
      <c r="L5" s="2">
        <v>84</v>
      </c>
      <c r="M5" s="2">
        <v>802.63000000000011</v>
      </c>
      <c r="N5" s="2">
        <v>0</v>
      </c>
      <c r="O5" s="2">
        <v>-1237</v>
      </c>
      <c r="P5" s="2">
        <v>-639.00534759358266</v>
      </c>
      <c r="Q5" s="2">
        <v>4736.5604812834226</v>
      </c>
      <c r="R5" s="2">
        <v>11241.439518716577</v>
      </c>
      <c r="S5" s="2">
        <v>5566.37</v>
      </c>
      <c r="T5" s="2">
        <v>10411.630000000001</v>
      </c>
      <c r="U5" s="2">
        <v>23180</v>
      </c>
      <c r="V5" s="2">
        <v>2548.1616161616162</v>
      </c>
      <c r="W5" s="2">
        <v>514.86666666666667</v>
      </c>
    </row>
    <row r="6" spans="1:23" x14ac:dyDescent="0.25">
      <c r="A6" s="5">
        <v>43054</v>
      </c>
      <c r="B6" s="5">
        <v>43058</v>
      </c>
      <c r="C6" s="2">
        <v>41480</v>
      </c>
      <c r="D6" s="2">
        <v>56371</v>
      </c>
      <c r="E6" s="2">
        <v>3219.0053475935829</v>
      </c>
      <c r="F6" s="2">
        <v>3250</v>
      </c>
      <c r="G6" s="2">
        <v>3250</v>
      </c>
      <c r="H6" s="2">
        <v>14891</v>
      </c>
      <c r="I6" s="2">
        <v>750</v>
      </c>
      <c r="J6" s="2">
        <v>4959.8930481283423</v>
      </c>
      <c r="K6" s="2">
        <v>181.81818181818181</v>
      </c>
      <c r="L6" s="2">
        <v>84</v>
      </c>
      <c r="M6" s="2">
        <v>131.98000000000002</v>
      </c>
      <c r="N6" s="2">
        <v>0</v>
      </c>
      <c r="O6" s="2">
        <v>-1237</v>
      </c>
      <c r="P6" s="2">
        <v>-639.00534759358311</v>
      </c>
      <c r="Q6" s="2">
        <v>4049.867700534759</v>
      </c>
      <c r="R6" s="2">
        <v>10841.13229946524</v>
      </c>
      <c r="S6" s="2">
        <v>4975.0200000000004</v>
      </c>
      <c r="T6" s="2">
        <v>9915.98</v>
      </c>
      <c r="U6" s="2">
        <v>22900</v>
      </c>
      <c r="V6" s="2">
        <v>2554.9494949494947</v>
      </c>
      <c r="W6" s="2">
        <v>517.66666666666663</v>
      </c>
    </row>
    <row r="7" spans="1:23" x14ac:dyDescent="0.25">
      <c r="A7" s="5">
        <v>43054</v>
      </c>
      <c r="B7" s="5">
        <v>43059</v>
      </c>
      <c r="C7" s="2">
        <v>46760</v>
      </c>
      <c r="D7" s="2">
        <v>57883</v>
      </c>
      <c r="E7" s="2">
        <v>3219.0053475935829</v>
      </c>
      <c r="F7" s="2">
        <v>3250</v>
      </c>
      <c r="G7" s="2">
        <v>3250</v>
      </c>
      <c r="H7" s="2">
        <v>11123</v>
      </c>
      <c r="I7" s="2">
        <v>750</v>
      </c>
      <c r="J7" s="2">
        <v>4818.7165775401063</v>
      </c>
      <c r="K7" s="2">
        <v>181.81818181818181</v>
      </c>
      <c r="L7" s="2">
        <v>84</v>
      </c>
      <c r="M7" s="2">
        <v>0</v>
      </c>
      <c r="N7" s="2">
        <v>0</v>
      </c>
      <c r="O7" s="2">
        <v>-1237</v>
      </c>
      <c r="P7" s="2">
        <v>-639.00534759358288</v>
      </c>
      <c r="Q7" s="2">
        <v>3776.7112299465234</v>
      </c>
      <c r="R7" s="2">
        <v>7346.2887700534766</v>
      </c>
      <c r="S7" s="2">
        <v>4698</v>
      </c>
      <c r="T7" s="2">
        <v>6425</v>
      </c>
      <c r="U7" s="2">
        <v>23400</v>
      </c>
      <c r="V7" s="2">
        <v>2542.8282828282827</v>
      </c>
      <c r="W7" s="2">
        <v>512.66666666666663</v>
      </c>
    </row>
    <row r="8" spans="1:23" x14ac:dyDescent="0.25">
      <c r="A8" s="5">
        <v>43054</v>
      </c>
      <c r="B8" s="5">
        <v>43060</v>
      </c>
      <c r="C8" s="2">
        <v>47000</v>
      </c>
      <c r="D8" s="2">
        <v>58143</v>
      </c>
      <c r="E8" s="2">
        <v>3219.0053475935829</v>
      </c>
      <c r="F8" s="2">
        <v>3250</v>
      </c>
      <c r="G8" s="2">
        <v>3250</v>
      </c>
      <c r="H8" s="2">
        <v>11143</v>
      </c>
      <c r="I8" s="2">
        <v>750</v>
      </c>
      <c r="J8" s="2">
        <v>4812.2994652406414</v>
      </c>
      <c r="K8" s="2">
        <v>181.81818181818181</v>
      </c>
      <c r="L8" s="2">
        <v>84</v>
      </c>
      <c r="M8" s="2">
        <v>0</v>
      </c>
      <c r="N8" s="2">
        <v>0</v>
      </c>
      <c r="O8" s="2">
        <v>-1237</v>
      </c>
      <c r="P8" s="2">
        <v>-639.00534759358288</v>
      </c>
      <c r="Q8" s="2">
        <v>3770.2941176470586</v>
      </c>
      <c r="R8" s="2">
        <v>7372.7058823529414</v>
      </c>
      <c r="S8" s="2">
        <v>4211</v>
      </c>
      <c r="T8" s="2">
        <v>6932</v>
      </c>
      <c r="U8" s="2">
        <v>25380</v>
      </c>
      <c r="V8" s="2">
        <v>2494.8282828282827</v>
      </c>
      <c r="W8" s="2">
        <v>492.86666666666662</v>
      </c>
    </row>
    <row r="9" spans="1:23" x14ac:dyDescent="0.25">
      <c r="A9" s="5">
        <v>43054</v>
      </c>
      <c r="B9" s="5">
        <v>43061</v>
      </c>
      <c r="C9" s="2">
        <v>46850</v>
      </c>
      <c r="D9" s="2">
        <v>58940</v>
      </c>
      <c r="E9" s="2">
        <v>3219.0053475935829</v>
      </c>
      <c r="F9" s="2">
        <v>3250</v>
      </c>
      <c r="G9" s="2">
        <v>3250</v>
      </c>
      <c r="H9" s="2">
        <v>12090</v>
      </c>
      <c r="I9" s="2">
        <v>750</v>
      </c>
      <c r="J9" s="2">
        <v>4816.3101604278072</v>
      </c>
      <c r="K9" s="2">
        <v>181.81818181818181</v>
      </c>
      <c r="L9" s="2">
        <v>84</v>
      </c>
      <c r="M9" s="2">
        <v>0</v>
      </c>
      <c r="N9" s="2">
        <v>0</v>
      </c>
      <c r="O9" s="2">
        <v>-1237</v>
      </c>
      <c r="P9" s="2">
        <v>-639.00534759358288</v>
      </c>
      <c r="Q9" s="2">
        <v>3774.3048128342243</v>
      </c>
      <c r="R9" s="2">
        <v>8315.6951871657766</v>
      </c>
      <c r="S9" s="2">
        <v>4984</v>
      </c>
      <c r="T9" s="2">
        <v>7106</v>
      </c>
      <c r="U9" s="2">
        <v>25110</v>
      </c>
      <c r="V9" s="2">
        <v>2501.3737373737376</v>
      </c>
      <c r="W9" s="2">
        <v>495.56666666666666</v>
      </c>
    </row>
    <row r="10" spans="1:23" x14ac:dyDescent="0.25">
      <c r="A10" s="5">
        <v>43054</v>
      </c>
      <c r="B10" s="5">
        <v>43062</v>
      </c>
      <c r="C10" s="2">
        <v>46910</v>
      </c>
      <c r="D10" s="2">
        <v>57919</v>
      </c>
      <c r="E10" s="2">
        <v>3219.0053475935829</v>
      </c>
      <c r="F10" s="2">
        <v>3250</v>
      </c>
      <c r="G10" s="2">
        <v>3250</v>
      </c>
      <c r="H10" s="2">
        <v>11009</v>
      </c>
      <c r="I10" s="2">
        <v>750</v>
      </c>
      <c r="J10" s="2">
        <v>4814.7058823529405</v>
      </c>
      <c r="K10" s="2">
        <v>181.81818181818181</v>
      </c>
      <c r="L10" s="2">
        <v>84</v>
      </c>
      <c r="M10" s="2">
        <v>0</v>
      </c>
      <c r="N10" s="2">
        <v>0</v>
      </c>
      <c r="O10" s="2">
        <v>-1237</v>
      </c>
      <c r="P10" s="2">
        <v>-639.00534759358288</v>
      </c>
      <c r="Q10" s="2">
        <v>3772.7005347593577</v>
      </c>
      <c r="R10" s="2">
        <v>7236.2994652406423</v>
      </c>
      <c r="S10" s="2">
        <v>4480</v>
      </c>
      <c r="T10" s="2">
        <v>6529</v>
      </c>
      <c r="U10" s="2">
        <v>25340</v>
      </c>
      <c r="V10" s="2">
        <v>2495.7979797979797</v>
      </c>
      <c r="W10" s="2">
        <v>493.26666666666671</v>
      </c>
    </row>
    <row r="11" spans="1:23" x14ac:dyDescent="0.25">
      <c r="A11" s="5">
        <v>43054</v>
      </c>
      <c r="B11" s="5">
        <v>43063</v>
      </c>
      <c r="C11" s="2">
        <v>45710</v>
      </c>
      <c r="D11" s="2">
        <v>57554</v>
      </c>
      <c r="E11" s="2">
        <v>3219.0053475935824</v>
      </c>
      <c r="F11" s="2">
        <v>3250</v>
      </c>
      <c r="G11" s="2">
        <v>3250</v>
      </c>
      <c r="H11" s="2">
        <v>11844</v>
      </c>
      <c r="I11" s="2">
        <v>750</v>
      </c>
      <c r="J11" s="2">
        <v>4846.7914438502667</v>
      </c>
      <c r="K11" s="2">
        <v>181.81818181818181</v>
      </c>
      <c r="L11" s="2">
        <v>84</v>
      </c>
      <c r="M11" s="2">
        <v>0</v>
      </c>
      <c r="N11" s="2">
        <v>0</v>
      </c>
      <c r="O11" s="2">
        <v>-1237</v>
      </c>
      <c r="P11" s="2">
        <v>-639.00534759358243</v>
      </c>
      <c r="Q11" s="2">
        <v>3804.7860962566842</v>
      </c>
      <c r="R11" s="2">
        <v>8039.2139037433153</v>
      </c>
      <c r="S11" s="2">
        <v>4241</v>
      </c>
      <c r="T11" s="2">
        <v>7603</v>
      </c>
      <c r="U11" s="2">
        <v>25690</v>
      </c>
      <c r="V11" s="2">
        <v>2487.3131313131312</v>
      </c>
      <c r="W11" s="2">
        <v>489.76666666666671</v>
      </c>
    </row>
    <row r="12" spans="1:23" x14ac:dyDescent="0.25">
      <c r="A12" s="5">
        <v>43054</v>
      </c>
      <c r="B12" s="5">
        <v>43064</v>
      </c>
      <c r="C12" s="2">
        <v>42720</v>
      </c>
      <c r="D12" s="2">
        <v>57250</v>
      </c>
      <c r="E12" s="2">
        <v>3219.0053475935824</v>
      </c>
      <c r="F12" s="2">
        <v>3250</v>
      </c>
      <c r="G12" s="2">
        <v>3250</v>
      </c>
      <c r="H12" s="2">
        <v>14530</v>
      </c>
      <c r="I12" s="2">
        <v>750</v>
      </c>
      <c r="J12" s="2">
        <v>4926.7379679144378</v>
      </c>
      <c r="K12" s="2">
        <v>181.81818181818181</v>
      </c>
      <c r="L12" s="2">
        <v>84</v>
      </c>
      <c r="M12" s="2">
        <v>0</v>
      </c>
      <c r="N12" s="2">
        <v>0</v>
      </c>
      <c r="O12" s="2">
        <v>-1237</v>
      </c>
      <c r="P12" s="2">
        <v>-639.00534759358243</v>
      </c>
      <c r="Q12" s="2">
        <v>3884.7326203208554</v>
      </c>
      <c r="R12" s="2">
        <v>10645.267379679144</v>
      </c>
      <c r="S12" s="2">
        <v>4220</v>
      </c>
      <c r="T12" s="2">
        <v>10310</v>
      </c>
      <c r="U12" s="2">
        <v>24650</v>
      </c>
      <c r="V12" s="2">
        <v>2512.5252525252527</v>
      </c>
      <c r="W12" s="2">
        <v>500.16666666666669</v>
      </c>
    </row>
    <row r="13" spans="1:23" x14ac:dyDescent="0.25">
      <c r="A13" s="5">
        <v>43054</v>
      </c>
      <c r="B13" s="5">
        <v>43065</v>
      </c>
      <c r="C13" s="2">
        <v>43380</v>
      </c>
      <c r="D13" s="2">
        <v>57307</v>
      </c>
      <c r="E13" s="2">
        <v>3219.0053475935829</v>
      </c>
      <c r="F13" s="2">
        <v>3250</v>
      </c>
      <c r="G13" s="2">
        <v>3250</v>
      </c>
      <c r="H13" s="2">
        <v>13927</v>
      </c>
      <c r="I13" s="2">
        <v>750</v>
      </c>
      <c r="J13" s="2">
        <v>4909.090909090909</v>
      </c>
      <c r="K13" s="2">
        <v>181.81818181818181</v>
      </c>
      <c r="L13" s="2">
        <v>84</v>
      </c>
      <c r="M13" s="2">
        <v>0</v>
      </c>
      <c r="N13" s="2">
        <v>0</v>
      </c>
      <c r="O13" s="2">
        <v>-1237</v>
      </c>
      <c r="P13" s="2">
        <v>-639.00534759358288</v>
      </c>
      <c r="Q13" s="2">
        <v>3867.0855614973261</v>
      </c>
      <c r="R13" s="2">
        <v>10059.914438502674</v>
      </c>
      <c r="S13" s="2">
        <v>4132</v>
      </c>
      <c r="T13" s="2">
        <v>9795</v>
      </c>
      <c r="U13" s="2">
        <v>23670</v>
      </c>
      <c r="V13" s="2">
        <v>2536.2828282828286</v>
      </c>
      <c r="W13" s="2">
        <v>509.9666666666667</v>
      </c>
    </row>
    <row r="14" spans="1:23" x14ac:dyDescent="0.25">
      <c r="A14" s="5">
        <v>43054</v>
      </c>
      <c r="B14" s="5">
        <v>43066</v>
      </c>
      <c r="C14" s="2">
        <v>48200</v>
      </c>
      <c r="D14" s="2">
        <v>58451</v>
      </c>
      <c r="E14" s="2">
        <v>3219.0053475935829</v>
      </c>
      <c r="F14" s="2">
        <v>3250</v>
      </c>
      <c r="G14" s="2">
        <v>3250</v>
      </c>
      <c r="H14" s="2">
        <v>10251</v>
      </c>
      <c r="I14" s="2">
        <v>750</v>
      </c>
      <c r="J14" s="2">
        <v>4780.2139037433153</v>
      </c>
      <c r="K14" s="2">
        <v>181.81818181818181</v>
      </c>
      <c r="L14" s="2">
        <v>84</v>
      </c>
      <c r="M14" s="2">
        <v>0</v>
      </c>
      <c r="N14" s="2">
        <v>0</v>
      </c>
      <c r="O14" s="2">
        <v>-1237</v>
      </c>
      <c r="P14" s="2">
        <v>-639.00534759358288</v>
      </c>
      <c r="Q14" s="2">
        <v>3738.2085561497324</v>
      </c>
      <c r="R14" s="2">
        <v>6512.7914438502676</v>
      </c>
      <c r="S14" s="2">
        <v>4659</v>
      </c>
      <c r="T14" s="2">
        <v>5592</v>
      </c>
      <c r="U14" s="2">
        <v>24910</v>
      </c>
      <c r="V14" s="2">
        <v>2506.2222222222222</v>
      </c>
      <c r="W14" s="2">
        <v>497.56666666666666</v>
      </c>
    </row>
    <row r="15" spans="1:23" x14ac:dyDescent="0.25">
      <c r="A15" s="5">
        <v>43054</v>
      </c>
      <c r="B15" s="5">
        <v>43067</v>
      </c>
      <c r="C15" s="2">
        <v>47700</v>
      </c>
      <c r="D15" s="2">
        <v>59521</v>
      </c>
      <c r="E15" s="2">
        <v>3219.0053475935829</v>
      </c>
      <c r="F15" s="2">
        <v>3250</v>
      </c>
      <c r="G15" s="2">
        <v>3250</v>
      </c>
      <c r="H15" s="2">
        <v>11821</v>
      </c>
      <c r="I15" s="2">
        <v>750</v>
      </c>
      <c r="J15" s="2">
        <v>4793.5828877005351</v>
      </c>
      <c r="K15" s="2">
        <v>181.81818181818181</v>
      </c>
      <c r="L15" s="2">
        <v>84</v>
      </c>
      <c r="M15" s="2">
        <v>0</v>
      </c>
      <c r="N15" s="2">
        <v>0</v>
      </c>
      <c r="O15" s="2">
        <v>-1237</v>
      </c>
      <c r="P15" s="2">
        <v>-639.00534759358311</v>
      </c>
      <c r="Q15" s="2">
        <v>3751.5775401069523</v>
      </c>
      <c r="R15" s="2">
        <v>8069.4224598930477</v>
      </c>
      <c r="S15" s="2">
        <v>5503</v>
      </c>
      <c r="T15" s="2">
        <v>6318</v>
      </c>
      <c r="U15" s="2">
        <v>25680</v>
      </c>
      <c r="V15" s="2">
        <v>2487.5555555555552</v>
      </c>
      <c r="W15" s="2">
        <v>489.86666666666662</v>
      </c>
    </row>
    <row r="16" spans="1:23" x14ac:dyDescent="0.25">
      <c r="A16" s="5">
        <v>43054</v>
      </c>
      <c r="B16" s="5">
        <v>43068</v>
      </c>
      <c r="C16" s="2">
        <v>47620</v>
      </c>
      <c r="D16" s="2">
        <v>59048</v>
      </c>
      <c r="E16" s="2">
        <v>3219.0053475935829</v>
      </c>
      <c r="F16" s="2">
        <v>3250</v>
      </c>
      <c r="G16" s="2">
        <v>3250</v>
      </c>
      <c r="H16" s="2">
        <v>11428</v>
      </c>
      <c r="I16" s="2">
        <v>750</v>
      </c>
      <c r="J16" s="2">
        <v>4795.7219251336901</v>
      </c>
      <c r="K16" s="2">
        <v>181.81818181818181</v>
      </c>
      <c r="L16" s="2">
        <v>84</v>
      </c>
      <c r="M16" s="2">
        <v>0</v>
      </c>
      <c r="N16" s="2">
        <v>0</v>
      </c>
      <c r="O16" s="2">
        <v>-1237</v>
      </c>
      <c r="P16" s="2">
        <v>-639.00534759358311</v>
      </c>
      <c r="Q16" s="2">
        <v>3753.7165775401072</v>
      </c>
      <c r="R16" s="2">
        <v>7674.2834224598928</v>
      </c>
      <c r="S16" s="2">
        <v>4961</v>
      </c>
      <c r="T16" s="2">
        <v>6467</v>
      </c>
      <c r="U16" s="2">
        <v>25320</v>
      </c>
      <c r="V16" s="2">
        <v>2496.2828282828286</v>
      </c>
      <c r="W16" s="2">
        <v>493.4666666666667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43053</v>
      </c>
      <c r="B4" s="5">
        <v>43055</v>
      </c>
      <c r="C4" s="2">
        <v>45650</v>
      </c>
      <c r="D4" s="2">
        <v>59586</v>
      </c>
      <c r="E4" s="2">
        <v>3219.0053475935829</v>
      </c>
      <c r="F4" s="2">
        <v>3250</v>
      </c>
      <c r="G4" s="2">
        <v>3250</v>
      </c>
      <c r="H4" s="2">
        <v>13936</v>
      </c>
      <c r="I4" s="2">
        <v>750</v>
      </c>
      <c r="J4" s="2">
        <v>4848.3957219251333</v>
      </c>
      <c r="K4" s="2">
        <v>181.81818181818181</v>
      </c>
      <c r="L4" s="2">
        <v>84</v>
      </c>
      <c r="M4" s="2">
        <v>1555.4099999999999</v>
      </c>
      <c r="N4" s="2">
        <v>0</v>
      </c>
      <c r="O4" s="2">
        <v>-1237</v>
      </c>
      <c r="P4" s="2">
        <v>-639.00534759358266</v>
      </c>
      <c r="Q4" s="2">
        <v>5361.8003743315503</v>
      </c>
      <c r="R4" s="2">
        <v>8574.1996256684506</v>
      </c>
      <c r="S4" s="2">
        <v>3939.59</v>
      </c>
      <c r="T4" s="2">
        <v>9996.41</v>
      </c>
      <c r="U4" s="2">
        <v>38840</v>
      </c>
      <c r="V4" s="2">
        <v>2118.181818181818</v>
      </c>
      <c r="W4" s="2">
        <v>450</v>
      </c>
    </row>
    <row r="5" spans="1:23" x14ac:dyDescent="0.25">
      <c r="A5" s="5">
        <v>43053</v>
      </c>
      <c r="B5" s="5">
        <v>43056</v>
      </c>
      <c r="C5" s="2">
        <v>43790</v>
      </c>
      <c r="D5" s="2">
        <v>60970</v>
      </c>
      <c r="E5" s="2">
        <v>3219.0053475935829</v>
      </c>
      <c r="F5" s="2">
        <v>3250</v>
      </c>
      <c r="G5" s="2">
        <v>3250</v>
      </c>
      <c r="H5" s="2">
        <v>17180</v>
      </c>
      <c r="I5" s="2">
        <v>750</v>
      </c>
      <c r="J5" s="2">
        <v>4898.1283422459892</v>
      </c>
      <c r="K5" s="2">
        <v>181.81818181818181</v>
      </c>
      <c r="L5" s="2">
        <v>84</v>
      </c>
      <c r="M5" s="2">
        <v>2098.7700000000004</v>
      </c>
      <c r="N5" s="2">
        <v>0</v>
      </c>
      <c r="O5" s="2">
        <v>-1237</v>
      </c>
      <c r="P5" s="2">
        <v>-639.00534759358288</v>
      </c>
      <c r="Q5" s="2">
        <v>5954.8929946524067</v>
      </c>
      <c r="R5" s="2">
        <v>11225.107005347592</v>
      </c>
      <c r="S5" s="2">
        <v>5501.23</v>
      </c>
      <c r="T5" s="2">
        <v>11678.77</v>
      </c>
      <c r="U5" s="2">
        <v>24680</v>
      </c>
      <c r="V5" s="2">
        <v>2511.7979797979797</v>
      </c>
      <c r="W5" s="2">
        <v>499.86666666666662</v>
      </c>
    </row>
    <row r="6" spans="1:23" x14ac:dyDescent="0.25">
      <c r="A6" s="5">
        <v>43053</v>
      </c>
      <c r="B6" s="5">
        <v>43057</v>
      </c>
      <c r="C6" s="2">
        <v>41520</v>
      </c>
      <c r="D6" s="2">
        <v>56765</v>
      </c>
      <c r="E6" s="2">
        <v>3219.0053475935829</v>
      </c>
      <c r="F6" s="2">
        <v>3250</v>
      </c>
      <c r="G6" s="2">
        <v>3250</v>
      </c>
      <c r="H6" s="2">
        <v>15245</v>
      </c>
      <c r="I6" s="2">
        <v>750</v>
      </c>
      <c r="J6" s="2">
        <v>4958.823529411764</v>
      </c>
      <c r="K6" s="2">
        <v>181.81818181818181</v>
      </c>
      <c r="L6" s="2">
        <v>84</v>
      </c>
      <c r="M6" s="2">
        <v>143.36999999999989</v>
      </c>
      <c r="N6" s="2">
        <v>0</v>
      </c>
      <c r="O6" s="2">
        <v>-1237</v>
      </c>
      <c r="P6" s="2">
        <v>-639.00534759358288</v>
      </c>
      <c r="Q6" s="2">
        <v>4060.188181818181</v>
      </c>
      <c r="R6" s="2">
        <v>11184.811818181819</v>
      </c>
      <c r="S6" s="2">
        <v>5224.63</v>
      </c>
      <c r="T6" s="2">
        <v>10020.369999999999</v>
      </c>
      <c r="U6" s="2">
        <v>23520</v>
      </c>
      <c r="V6" s="2">
        <v>2539.9191919191917</v>
      </c>
      <c r="W6" s="2">
        <v>511.4666666666667</v>
      </c>
    </row>
    <row r="7" spans="1:23" x14ac:dyDescent="0.25">
      <c r="A7" s="5">
        <v>43053</v>
      </c>
      <c r="B7" s="5">
        <v>43058</v>
      </c>
      <c r="C7" s="2">
        <v>41760</v>
      </c>
      <c r="D7" s="2">
        <v>57713</v>
      </c>
      <c r="E7" s="2">
        <v>3219.0053475935829</v>
      </c>
      <c r="F7" s="2">
        <v>3250</v>
      </c>
      <c r="G7" s="2">
        <v>3250</v>
      </c>
      <c r="H7" s="2">
        <v>15953</v>
      </c>
      <c r="I7" s="2">
        <v>750</v>
      </c>
      <c r="J7" s="2">
        <v>4952.4064171122991</v>
      </c>
      <c r="K7" s="2">
        <v>181.81818181818181</v>
      </c>
      <c r="L7" s="2">
        <v>84</v>
      </c>
      <c r="M7" s="2">
        <v>135.38999999999987</v>
      </c>
      <c r="N7" s="2">
        <v>0</v>
      </c>
      <c r="O7" s="2">
        <v>-1237</v>
      </c>
      <c r="P7" s="2">
        <v>-639.00534759358288</v>
      </c>
      <c r="Q7" s="2">
        <v>4045.7910695187156</v>
      </c>
      <c r="R7" s="2">
        <v>11907.208930481283</v>
      </c>
      <c r="S7" s="2">
        <v>5353.6100000000006</v>
      </c>
      <c r="T7" s="2">
        <v>10599.39</v>
      </c>
      <c r="U7" s="2">
        <v>22970</v>
      </c>
      <c r="V7" s="2">
        <v>2553.2525252525252</v>
      </c>
      <c r="W7" s="2">
        <v>516.9666666666667</v>
      </c>
    </row>
    <row r="8" spans="1:23" x14ac:dyDescent="0.25">
      <c r="A8" s="5">
        <v>43053</v>
      </c>
      <c r="B8" s="5">
        <v>43059</v>
      </c>
      <c r="C8" s="2">
        <v>46870</v>
      </c>
      <c r="D8" s="2">
        <v>59455</v>
      </c>
      <c r="E8" s="2">
        <v>3219.0053475935829</v>
      </c>
      <c r="F8" s="2">
        <v>3250</v>
      </c>
      <c r="G8" s="2">
        <v>3250</v>
      </c>
      <c r="H8" s="2">
        <v>12585</v>
      </c>
      <c r="I8" s="2">
        <v>750</v>
      </c>
      <c r="J8" s="2">
        <v>4815.7754010695189</v>
      </c>
      <c r="K8" s="2">
        <v>181.81818181818181</v>
      </c>
      <c r="L8" s="2">
        <v>84</v>
      </c>
      <c r="M8" s="2">
        <v>334.65999999999985</v>
      </c>
      <c r="N8" s="2">
        <v>0</v>
      </c>
      <c r="O8" s="2">
        <v>-1237</v>
      </c>
      <c r="P8" s="2">
        <v>-639.00534759358311</v>
      </c>
      <c r="Q8" s="2">
        <v>4108.4300534759359</v>
      </c>
      <c r="R8" s="2">
        <v>8476.569946524065</v>
      </c>
      <c r="S8" s="2">
        <v>5922.34</v>
      </c>
      <c r="T8" s="2">
        <v>6662.66</v>
      </c>
      <c r="U8" s="2">
        <v>23290</v>
      </c>
      <c r="V8" s="2">
        <v>2545.4949494949497</v>
      </c>
      <c r="W8" s="2">
        <v>513.76666666666677</v>
      </c>
    </row>
    <row r="9" spans="1:23" x14ac:dyDescent="0.25">
      <c r="A9" s="5">
        <v>43053</v>
      </c>
      <c r="B9" s="5">
        <v>43060</v>
      </c>
      <c r="C9" s="2">
        <v>47520</v>
      </c>
      <c r="D9" s="2">
        <v>58190</v>
      </c>
      <c r="E9" s="2">
        <v>3219.0053475935829</v>
      </c>
      <c r="F9" s="2">
        <v>3250</v>
      </c>
      <c r="G9" s="2">
        <v>3250</v>
      </c>
      <c r="H9" s="2">
        <v>10670</v>
      </c>
      <c r="I9" s="2">
        <v>750</v>
      </c>
      <c r="J9" s="2">
        <v>4798.3957219251333</v>
      </c>
      <c r="K9" s="2">
        <v>181.81818181818181</v>
      </c>
      <c r="L9" s="2">
        <v>84</v>
      </c>
      <c r="M9" s="2">
        <v>0</v>
      </c>
      <c r="N9" s="2">
        <v>0</v>
      </c>
      <c r="O9" s="2">
        <v>-1237</v>
      </c>
      <c r="P9" s="2">
        <v>-639.00534759358288</v>
      </c>
      <c r="Q9" s="2">
        <v>3756.3903743315504</v>
      </c>
      <c r="R9" s="2">
        <v>6913.6096256684496</v>
      </c>
      <c r="S9" s="2">
        <v>4225</v>
      </c>
      <c r="T9" s="2">
        <v>6445</v>
      </c>
      <c r="U9" s="2">
        <v>26110</v>
      </c>
      <c r="V9" s="2">
        <v>2477.1313131313127</v>
      </c>
      <c r="W9" s="2">
        <v>485.56666666666666</v>
      </c>
    </row>
    <row r="10" spans="1:23" x14ac:dyDescent="0.25">
      <c r="A10" s="5">
        <v>43053</v>
      </c>
      <c r="B10" s="5">
        <v>43061</v>
      </c>
      <c r="C10" s="2">
        <v>47980</v>
      </c>
      <c r="D10" s="2">
        <v>58259</v>
      </c>
      <c r="E10" s="2">
        <v>3219.0053475935824</v>
      </c>
      <c r="F10" s="2">
        <v>3250</v>
      </c>
      <c r="G10" s="2">
        <v>3250</v>
      </c>
      <c r="H10" s="2">
        <v>10279</v>
      </c>
      <c r="I10" s="2">
        <v>750</v>
      </c>
      <c r="J10" s="2">
        <v>4786.0962566844919</v>
      </c>
      <c r="K10" s="2">
        <v>181.81818181818181</v>
      </c>
      <c r="L10" s="2">
        <v>84</v>
      </c>
      <c r="M10" s="2">
        <v>0</v>
      </c>
      <c r="N10" s="2">
        <v>0</v>
      </c>
      <c r="O10" s="2">
        <v>-1237</v>
      </c>
      <c r="P10" s="2">
        <v>-639.00534759358243</v>
      </c>
      <c r="Q10" s="2">
        <v>3744.0909090909095</v>
      </c>
      <c r="R10" s="2">
        <v>6534.9090909090901</v>
      </c>
      <c r="S10" s="2">
        <v>4299</v>
      </c>
      <c r="T10" s="2">
        <v>5980</v>
      </c>
      <c r="U10" s="2">
        <v>25820</v>
      </c>
      <c r="V10" s="2">
        <v>2484.1616161616162</v>
      </c>
      <c r="W10" s="2">
        <v>488.4666666666667</v>
      </c>
    </row>
    <row r="11" spans="1:23" x14ac:dyDescent="0.25">
      <c r="A11" s="5">
        <v>43053</v>
      </c>
      <c r="B11" s="5">
        <v>43062</v>
      </c>
      <c r="C11" s="2">
        <v>47900</v>
      </c>
      <c r="D11" s="2">
        <v>57634</v>
      </c>
      <c r="E11" s="2">
        <v>3219.0053475935829</v>
      </c>
      <c r="F11" s="2">
        <v>3250</v>
      </c>
      <c r="G11" s="2">
        <v>3250</v>
      </c>
      <c r="H11" s="2">
        <v>9734</v>
      </c>
      <c r="I11" s="2">
        <v>750</v>
      </c>
      <c r="J11" s="2">
        <v>4788.2352941176468</v>
      </c>
      <c r="K11" s="2">
        <v>181.81818181818181</v>
      </c>
      <c r="L11" s="2">
        <v>84</v>
      </c>
      <c r="M11" s="2">
        <v>0</v>
      </c>
      <c r="N11" s="2">
        <v>0</v>
      </c>
      <c r="O11" s="2">
        <v>-1237</v>
      </c>
      <c r="P11" s="2">
        <v>-639.00534759358288</v>
      </c>
      <c r="Q11" s="2">
        <v>3746.229946524064</v>
      </c>
      <c r="R11" s="2">
        <v>5987.770053475936</v>
      </c>
      <c r="S11" s="2">
        <v>4191</v>
      </c>
      <c r="T11" s="2">
        <v>5543</v>
      </c>
      <c r="U11" s="2">
        <v>25960</v>
      </c>
      <c r="V11" s="2">
        <v>2480.7676767676767</v>
      </c>
      <c r="W11" s="2">
        <v>487.06666666666666</v>
      </c>
    </row>
    <row r="12" spans="1:23" x14ac:dyDescent="0.25">
      <c r="A12" s="5">
        <v>43053</v>
      </c>
      <c r="B12" s="5">
        <v>43063</v>
      </c>
      <c r="C12" s="2">
        <v>46240</v>
      </c>
      <c r="D12" s="2">
        <v>57655</v>
      </c>
      <c r="E12" s="2">
        <v>3219.0053475935829</v>
      </c>
      <c r="F12" s="2">
        <v>3250</v>
      </c>
      <c r="G12" s="2">
        <v>3250</v>
      </c>
      <c r="H12" s="2">
        <v>11415</v>
      </c>
      <c r="I12" s="2">
        <v>750</v>
      </c>
      <c r="J12" s="2">
        <v>4832.6203208556144</v>
      </c>
      <c r="K12" s="2">
        <v>181.81818181818181</v>
      </c>
      <c r="L12" s="2">
        <v>84</v>
      </c>
      <c r="M12" s="2">
        <v>0</v>
      </c>
      <c r="N12" s="2">
        <v>0</v>
      </c>
      <c r="O12" s="2">
        <v>-1237</v>
      </c>
      <c r="P12" s="2">
        <v>-639.00534759358288</v>
      </c>
      <c r="Q12" s="2">
        <v>3790.6149732620315</v>
      </c>
      <c r="R12" s="2">
        <v>7624.3850267379685</v>
      </c>
      <c r="S12" s="2">
        <v>4338</v>
      </c>
      <c r="T12" s="2">
        <v>7077</v>
      </c>
      <c r="U12" s="2">
        <v>25990</v>
      </c>
      <c r="V12" s="2">
        <v>2480.0404040404037</v>
      </c>
      <c r="W12" s="2">
        <v>486.76666666666671</v>
      </c>
    </row>
    <row r="13" spans="1:23" x14ac:dyDescent="0.25">
      <c r="A13" s="5">
        <v>43053</v>
      </c>
      <c r="B13" s="5">
        <v>43064</v>
      </c>
      <c r="C13" s="2">
        <v>43170</v>
      </c>
      <c r="D13" s="2">
        <v>56655</v>
      </c>
      <c r="E13" s="2">
        <v>3219.0053475935829</v>
      </c>
      <c r="F13" s="2">
        <v>3250</v>
      </c>
      <c r="G13" s="2">
        <v>3250</v>
      </c>
      <c r="H13" s="2">
        <v>13485</v>
      </c>
      <c r="I13" s="2">
        <v>750</v>
      </c>
      <c r="J13" s="2">
        <v>4914.7058823529405</v>
      </c>
      <c r="K13" s="2">
        <v>181.81818181818181</v>
      </c>
      <c r="L13" s="2">
        <v>84</v>
      </c>
      <c r="M13" s="2">
        <v>0</v>
      </c>
      <c r="N13" s="2">
        <v>0</v>
      </c>
      <c r="O13" s="2">
        <v>-1237</v>
      </c>
      <c r="P13" s="2">
        <v>-639.00534759358311</v>
      </c>
      <c r="Q13" s="2">
        <v>3872.7005347593577</v>
      </c>
      <c r="R13" s="2">
        <v>9612.2994652406414</v>
      </c>
      <c r="S13" s="2">
        <v>4101</v>
      </c>
      <c r="T13" s="2">
        <v>9384</v>
      </c>
      <c r="U13" s="2">
        <v>24980</v>
      </c>
      <c r="V13" s="2">
        <v>2504.5252525252522</v>
      </c>
      <c r="W13" s="2">
        <v>496.86666666666662</v>
      </c>
    </row>
    <row r="14" spans="1:23" x14ac:dyDescent="0.25">
      <c r="A14" s="5">
        <v>43053</v>
      </c>
      <c r="B14" s="5">
        <v>43065</v>
      </c>
      <c r="C14" s="2">
        <v>43630</v>
      </c>
      <c r="D14" s="2">
        <v>56919</v>
      </c>
      <c r="E14" s="2">
        <v>3219.0053475935829</v>
      </c>
      <c r="F14" s="2">
        <v>3250</v>
      </c>
      <c r="G14" s="2">
        <v>3250</v>
      </c>
      <c r="H14" s="2">
        <v>13289</v>
      </c>
      <c r="I14" s="2">
        <v>750</v>
      </c>
      <c r="J14" s="2">
        <v>4902.4064171122991</v>
      </c>
      <c r="K14" s="2">
        <v>181.81818181818181</v>
      </c>
      <c r="L14" s="2">
        <v>84</v>
      </c>
      <c r="M14" s="2">
        <v>0</v>
      </c>
      <c r="N14" s="2">
        <v>0</v>
      </c>
      <c r="O14" s="2">
        <v>-1237</v>
      </c>
      <c r="P14" s="2">
        <v>-639.00534759358266</v>
      </c>
      <c r="Q14" s="2">
        <v>3860.4010695187162</v>
      </c>
      <c r="R14" s="2">
        <v>9428.5989304812829</v>
      </c>
      <c r="S14" s="2">
        <v>4218</v>
      </c>
      <c r="T14" s="2">
        <v>9071</v>
      </c>
      <c r="U14" s="2">
        <v>23860</v>
      </c>
      <c r="V14" s="2">
        <v>2531.6767676767677</v>
      </c>
      <c r="W14" s="2">
        <v>508.06666666666666</v>
      </c>
    </row>
    <row r="15" spans="1:23" x14ac:dyDescent="0.25">
      <c r="A15" s="5">
        <v>43053</v>
      </c>
      <c r="B15" s="5">
        <v>43066</v>
      </c>
      <c r="C15" s="2">
        <v>48720</v>
      </c>
      <c r="D15" s="2">
        <v>57419</v>
      </c>
      <c r="E15" s="2">
        <v>3219.0053475935824</v>
      </c>
      <c r="F15" s="2">
        <v>3250</v>
      </c>
      <c r="G15" s="2">
        <v>3250</v>
      </c>
      <c r="H15" s="2">
        <v>8699</v>
      </c>
      <c r="I15" s="2">
        <v>750</v>
      </c>
      <c r="J15" s="2">
        <v>4766.3101604278072</v>
      </c>
      <c r="K15" s="2">
        <v>181.81818181818181</v>
      </c>
      <c r="L15" s="2">
        <v>84</v>
      </c>
      <c r="M15" s="2">
        <v>0</v>
      </c>
      <c r="N15" s="2">
        <v>0</v>
      </c>
      <c r="O15" s="2">
        <v>-1237</v>
      </c>
      <c r="P15" s="2">
        <v>-639.00534759358243</v>
      </c>
      <c r="Q15" s="2">
        <v>3724.3048128342248</v>
      </c>
      <c r="R15" s="2">
        <v>4974.6951871657748</v>
      </c>
      <c r="S15" s="2">
        <v>4106</v>
      </c>
      <c r="T15" s="2">
        <v>4593</v>
      </c>
      <c r="U15" s="2">
        <v>24770</v>
      </c>
      <c r="V15" s="2">
        <v>2509.6161616161617</v>
      </c>
      <c r="W15" s="2">
        <v>498.9666666666667</v>
      </c>
    </row>
    <row r="16" spans="1:23" x14ac:dyDescent="0.25">
      <c r="A16" s="5">
        <v>43053</v>
      </c>
      <c r="B16" s="5">
        <v>43067</v>
      </c>
      <c r="C16" s="2">
        <v>48020</v>
      </c>
      <c r="D16" s="2">
        <v>58306</v>
      </c>
      <c r="E16" s="2">
        <v>3219.0053475935829</v>
      </c>
      <c r="F16" s="2">
        <v>3250</v>
      </c>
      <c r="G16" s="2">
        <v>3250</v>
      </c>
      <c r="H16" s="2">
        <v>10286</v>
      </c>
      <c r="I16" s="2">
        <v>750</v>
      </c>
      <c r="J16" s="2">
        <v>4785.0267379679135</v>
      </c>
      <c r="K16" s="2">
        <v>181.81818181818181</v>
      </c>
      <c r="L16" s="2">
        <v>84</v>
      </c>
      <c r="M16" s="2">
        <v>0</v>
      </c>
      <c r="N16" s="2">
        <v>0</v>
      </c>
      <c r="O16" s="2">
        <v>-1237</v>
      </c>
      <c r="P16" s="2">
        <v>-639.00534759358288</v>
      </c>
      <c r="Q16" s="2">
        <v>3743.0213903743306</v>
      </c>
      <c r="R16" s="2">
        <v>6542.9786096256694</v>
      </c>
      <c r="S16" s="2">
        <v>4994</v>
      </c>
      <c r="T16" s="2">
        <v>5292</v>
      </c>
      <c r="U16" s="2">
        <v>25320</v>
      </c>
      <c r="V16" s="2">
        <v>2496.2828282828286</v>
      </c>
      <c r="W16" s="2">
        <v>493.4666666666667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43052</v>
      </c>
      <c r="B4" s="5">
        <v>43054</v>
      </c>
      <c r="C4" s="2">
        <v>46380</v>
      </c>
      <c r="D4" s="2">
        <v>56684</v>
      </c>
      <c r="E4" s="2">
        <v>3219.0053475935829</v>
      </c>
      <c r="F4" s="2">
        <v>3250</v>
      </c>
      <c r="G4" s="2">
        <v>3250</v>
      </c>
      <c r="H4" s="2">
        <v>10304</v>
      </c>
      <c r="I4" s="2">
        <v>750</v>
      </c>
      <c r="J4" s="2">
        <v>4828.8770053475928</v>
      </c>
      <c r="K4" s="2">
        <v>181.81818181818181</v>
      </c>
      <c r="L4" s="2">
        <v>84</v>
      </c>
      <c r="M4" s="2">
        <v>0</v>
      </c>
      <c r="N4" s="2">
        <v>0</v>
      </c>
      <c r="O4" s="2">
        <v>-1237</v>
      </c>
      <c r="P4" s="2">
        <v>-639.00534759358266</v>
      </c>
      <c r="Q4" s="2">
        <v>3786.8716577540099</v>
      </c>
      <c r="R4" s="2">
        <v>6517.1283422459901</v>
      </c>
      <c r="S4" s="2">
        <v>2106</v>
      </c>
      <c r="T4" s="2">
        <v>8198</v>
      </c>
      <c r="U4" s="2">
        <v>40720</v>
      </c>
      <c r="V4" s="2">
        <v>2118.181818181818</v>
      </c>
      <c r="W4" s="2">
        <v>450</v>
      </c>
    </row>
    <row r="5" spans="1:23" x14ac:dyDescent="0.25">
      <c r="A5" s="5">
        <v>43052</v>
      </c>
      <c r="B5" s="5">
        <v>43055</v>
      </c>
      <c r="C5" s="2">
        <v>45190</v>
      </c>
      <c r="D5" s="2">
        <v>60566</v>
      </c>
      <c r="E5" s="2">
        <v>3219.0053475935833</v>
      </c>
      <c r="F5" s="2">
        <v>3250</v>
      </c>
      <c r="G5" s="2">
        <v>3250</v>
      </c>
      <c r="H5" s="2">
        <v>15376</v>
      </c>
      <c r="I5" s="2">
        <v>750</v>
      </c>
      <c r="J5" s="2">
        <v>4860.6951871657748</v>
      </c>
      <c r="K5" s="2">
        <v>181.81818181818181</v>
      </c>
      <c r="L5" s="2">
        <v>84</v>
      </c>
      <c r="M5" s="2">
        <v>1705.2199999999993</v>
      </c>
      <c r="N5" s="2">
        <v>0</v>
      </c>
      <c r="O5" s="2">
        <v>-1237</v>
      </c>
      <c r="P5" s="2">
        <v>-639.00534759358334</v>
      </c>
      <c r="Q5" s="2">
        <v>5523.9098395721903</v>
      </c>
      <c r="R5" s="2">
        <v>9852.0901604278097</v>
      </c>
      <c r="S5" s="2">
        <v>4743.7800000000007</v>
      </c>
      <c r="T5" s="2">
        <v>10632.22</v>
      </c>
      <c r="U5" s="2">
        <v>23720</v>
      </c>
      <c r="V5" s="2">
        <v>2535.0707070707067</v>
      </c>
      <c r="W5" s="2">
        <v>509.4666666666667</v>
      </c>
    </row>
    <row r="6" spans="1:23" x14ac:dyDescent="0.25">
      <c r="A6" s="5">
        <v>43052</v>
      </c>
      <c r="B6" s="5">
        <v>43056</v>
      </c>
      <c r="C6" s="2">
        <v>43910</v>
      </c>
      <c r="D6" s="2">
        <v>60483</v>
      </c>
      <c r="E6" s="2">
        <v>3219.0053475935829</v>
      </c>
      <c r="F6" s="2">
        <v>3250</v>
      </c>
      <c r="G6" s="2">
        <v>3250</v>
      </c>
      <c r="H6" s="2">
        <v>16573</v>
      </c>
      <c r="I6" s="2">
        <v>750</v>
      </c>
      <c r="J6" s="2">
        <v>4894.9197860962558</v>
      </c>
      <c r="K6" s="2">
        <v>181.81818181818181</v>
      </c>
      <c r="L6" s="2">
        <v>84</v>
      </c>
      <c r="M6" s="2">
        <v>2005.71</v>
      </c>
      <c r="N6" s="2">
        <v>0</v>
      </c>
      <c r="O6" s="2">
        <v>-1237</v>
      </c>
      <c r="P6" s="2">
        <v>-639.00534759358288</v>
      </c>
      <c r="Q6" s="2">
        <v>5858.624438502673</v>
      </c>
      <c r="R6" s="2">
        <v>10714.375561497327</v>
      </c>
      <c r="S6" s="2">
        <v>5539.29</v>
      </c>
      <c r="T6" s="2">
        <v>11033.71</v>
      </c>
      <c r="U6" s="2">
        <v>24270</v>
      </c>
      <c r="V6" s="2">
        <v>2521.7373737373737</v>
      </c>
      <c r="W6" s="2">
        <v>503.9666666666667</v>
      </c>
    </row>
    <row r="7" spans="1:23" x14ac:dyDescent="0.25">
      <c r="A7" s="5">
        <v>43052</v>
      </c>
      <c r="B7" s="5">
        <v>43057</v>
      </c>
      <c r="C7" s="2">
        <v>41420</v>
      </c>
      <c r="D7" s="2">
        <v>58607</v>
      </c>
      <c r="E7" s="2">
        <v>3219.0053475935829</v>
      </c>
      <c r="F7" s="2">
        <v>3250</v>
      </c>
      <c r="G7" s="2">
        <v>3250</v>
      </c>
      <c r="H7" s="2">
        <v>17187</v>
      </c>
      <c r="I7" s="2">
        <v>750</v>
      </c>
      <c r="J7" s="2">
        <v>4961.4973262032081</v>
      </c>
      <c r="K7" s="2">
        <v>181.81818181818181</v>
      </c>
      <c r="L7" s="2">
        <v>84</v>
      </c>
      <c r="M7" s="2">
        <v>1239.58</v>
      </c>
      <c r="N7" s="2">
        <v>0</v>
      </c>
      <c r="O7" s="2">
        <v>-1237</v>
      </c>
      <c r="P7" s="2">
        <v>-639.00534759358266</v>
      </c>
      <c r="Q7" s="2">
        <v>5159.0719786096251</v>
      </c>
      <c r="R7" s="2">
        <v>12027.928021390375</v>
      </c>
      <c r="S7" s="2">
        <v>5445.42</v>
      </c>
      <c r="T7" s="2">
        <v>11741.58</v>
      </c>
      <c r="U7" s="2">
        <v>23460</v>
      </c>
      <c r="V7" s="2">
        <v>2541.3737373737376</v>
      </c>
      <c r="W7" s="2">
        <v>512.06666666666672</v>
      </c>
    </row>
    <row r="8" spans="1:23" x14ac:dyDescent="0.25">
      <c r="A8" s="5">
        <v>43052</v>
      </c>
      <c r="B8" s="5">
        <v>43058</v>
      </c>
      <c r="C8" s="2">
        <v>42200</v>
      </c>
      <c r="D8" s="2">
        <v>58415</v>
      </c>
      <c r="E8" s="2">
        <v>3219.0053475935829</v>
      </c>
      <c r="F8" s="2">
        <v>3250</v>
      </c>
      <c r="G8" s="2">
        <v>3250</v>
      </c>
      <c r="H8" s="2">
        <v>16215</v>
      </c>
      <c r="I8" s="2">
        <v>750</v>
      </c>
      <c r="J8" s="2">
        <v>4940.6417112299459</v>
      </c>
      <c r="K8" s="2">
        <v>181.81818181818181</v>
      </c>
      <c r="L8" s="2">
        <v>84</v>
      </c>
      <c r="M8" s="2">
        <v>618.40000000000009</v>
      </c>
      <c r="N8" s="2">
        <v>0</v>
      </c>
      <c r="O8" s="2">
        <v>-1237</v>
      </c>
      <c r="P8" s="2">
        <v>-639.00534759358311</v>
      </c>
      <c r="Q8" s="2">
        <v>4517.0363636363627</v>
      </c>
      <c r="R8" s="2">
        <v>11697.963636363638</v>
      </c>
      <c r="S8" s="2">
        <v>5200.6000000000004</v>
      </c>
      <c r="T8" s="2">
        <v>11014.4</v>
      </c>
      <c r="U8" s="2">
        <v>23140</v>
      </c>
      <c r="V8" s="2">
        <v>2549.1313131313132</v>
      </c>
      <c r="W8" s="2">
        <v>515.26666666666677</v>
      </c>
    </row>
    <row r="9" spans="1:23" x14ac:dyDescent="0.25">
      <c r="A9" s="5">
        <v>43052</v>
      </c>
      <c r="B9" s="5">
        <v>43059</v>
      </c>
      <c r="C9" s="2">
        <v>48020</v>
      </c>
      <c r="D9" s="2">
        <v>56887</v>
      </c>
      <c r="E9" s="2">
        <v>3219.0053475935829</v>
      </c>
      <c r="F9" s="2">
        <v>3250</v>
      </c>
      <c r="G9" s="2">
        <v>3250</v>
      </c>
      <c r="H9" s="2">
        <v>8867</v>
      </c>
      <c r="I9" s="2">
        <v>750</v>
      </c>
      <c r="J9" s="2">
        <v>4785.0267379679135</v>
      </c>
      <c r="K9" s="2">
        <v>181.81818181818181</v>
      </c>
      <c r="L9" s="2">
        <v>84</v>
      </c>
      <c r="M9" s="2">
        <v>0</v>
      </c>
      <c r="N9" s="2">
        <v>0</v>
      </c>
      <c r="O9" s="2">
        <v>-1237</v>
      </c>
      <c r="P9" s="2">
        <v>-639.00534759358288</v>
      </c>
      <c r="Q9" s="2">
        <v>3743.0213903743306</v>
      </c>
      <c r="R9" s="2">
        <v>5123.9786096256694</v>
      </c>
      <c r="S9" s="2">
        <v>3382</v>
      </c>
      <c r="T9" s="2">
        <v>5485</v>
      </c>
      <c r="U9" s="2">
        <v>25090</v>
      </c>
      <c r="V9" s="2">
        <v>2501.8585858585857</v>
      </c>
      <c r="W9" s="2">
        <v>495.76666666666671</v>
      </c>
    </row>
    <row r="10" spans="1:23" x14ac:dyDescent="0.25">
      <c r="A10" s="5">
        <v>43052</v>
      </c>
      <c r="B10" s="5">
        <v>43060</v>
      </c>
      <c r="C10" s="2">
        <v>48440</v>
      </c>
      <c r="D10" s="2">
        <v>57761</v>
      </c>
      <c r="E10" s="2">
        <v>3219.0053475935829</v>
      </c>
      <c r="F10" s="2">
        <v>3250</v>
      </c>
      <c r="G10" s="2">
        <v>3250</v>
      </c>
      <c r="H10" s="2">
        <v>9321</v>
      </c>
      <c r="I10" s="2">
        <v>750</v>
      </c>
      <c r="J10" s="2">
        <v>4773.7967914438495</v>
      </c>
      <c r="K10" s="2">
        <v>181.81818181818181</v>
      </c>
      <c r="L10" s="2">
        <v>84</v>
      </c>
      <c r="M10" s="2">
        <v>0</v>
      </c>
      <c r="N10" s="2">
        <v>0</v>
      </c>
      <c r="O10" s="2">
        <v>-1237</v>
      </c>
      <c r="P10" s="2">
        <v>-639.00534759358266</v>
      </c>
      <c r="Q10" s="2">
        <v>3731.7914438502667</v>
      </c>
      <c r="R10" s="2">
        <v>5589.2085561497333</v>
      </c>
      <c r="S10" s="2">
        <v>3793</v>
      </c>
      <c r="T10" s="2">
        <v>5528</v>
      </c>
      <c r="U10" s="2">
        <v>26560</v>
      </c>
      <c r="V10" s="2">
        <v>2466.2222222222222</v>
      </c>
      <c r="W10" s="2">
        <v>481.06666666666666</v>
      </c>
    </row>
    <row r="11" spans="1:23" x14ac:dyDescent="0.25">
      <c r="A11" s="5">
        <v>43052</v>
      </c>
      <c r="B11" s="5">
        <v>43061</v>
      </c>
      <c r="C11" s="2">
        <v>48540</v>
      </c>
      <c r="D11" s="2">
        <v>58051</v>
      </c>
      <c r="E11" s="2">
        <v>3219.0053475935829</v>
      </c>
      <c r="F11" s="2">
        <v>3250</v>
      </c>
      <c r="G11" s="2">
        <v>3250</v>
      </c>
      <c r="H11" s="2">
        <v>9511</v>
      </c>
      <c r="I11" s="2">
        <v>750</v>
      </c>
      <c r="J11" s="2">
        <v>4771.1229946524054</v>
      </c>
      <c r="K11" s="2">
        <v>181.81818181818181</v>
      </c>
      <c r="L11" s="2">
        <v>84</v>
      </c>
      <c r="M11" s="2">
        <v>0</v>
      </c>
      <c r="N11" s="2">
        <v>0</v>
      </c>
      <c r="O11" s="2">
        <v>-1237</v>
      </c>
      <c r="P11" s="2">
        <v>-639.00534759358288</v>
      </c>
      <c r="Q11" s="2">
        <v>3729.1176470588225</v>
      </c>
      <c r="R11" s="2">
        <v>5781.8823529411775</v>
      </c>
      <c r="S11" s="2">
        <v>4073</v>
      </c>
      <c r="T11" s="2">
        <v>5438</v>
      </c>
      <c r="U11" s="2">
        <v>26560</v>
      </c>
      <c r="V11" s="2">
        <v>2466.2222222222222</v>
      </c>
      <c r="W11" s="2">
        <v>481.06666666666666</v>
      </c>
    </row>
    <row r="12" spans="1:23" x14ac:dyDescent="0.25">
      <c r="A12" s="5">
        <v>43052</v>
      </c>
      <c r="B12" s="5">
        <v>43062</v>
      </c>
      <c r="C12" s="2">
        <v>48620</v>
      </c>
      <c r="D12" s="2">
        <v>56917</v>
      </c>
      <c r="E12" s="2">
        <v>3219.0053475935829</v>
      </c>
      <c r="F12" s="2">
        <v>3250</v>
      </c>
      <c r="G12" s="2">
        <v>3250</v>
      </c>
      <c r="H12" s="2">
        <v>8297</v>
      </c>
      <c r="I12" s="2">
        <v>750</v>
      </c>
      <c r="J12" s="2">
        <v>4768.9839572192504</v>
      </c>
      <c r="K12" s="2">
        <v>181.81818181818181</v>
      </c>
      <c r="L12" s="2">
        <v>84</v>
      </c>
      <c r="M12" s="2">
        <v>0</v>
      </c>
      <c r="N12" s="2">
        <v>0</v>
      </c>
      <c r="O12" s="2">
        <v>-1237</v>
      </c>
      <c r="P12" s="2">
        <v>-639.00534759358266</v>
      </c>
      <c r="Q12" s="2">
        <v>3726.9786096256676</v>
      </c>
      <c r="R12" s="2">
        <v>4570.0213903743324</v>
      </c>
      <c r="S12" s="2">
        <v>3455</v>
      </c>
      <c r="T12" s="2">
        <v>4842</v>
      </c>
      <c r="U12" s="2">
        <v>26820</v>
      </c>
      <c r="V12" s="2">
        <v>2459.9191919191917</v>
      </c>
      <c r="W12" s="2">
        <v>478.4666666666667</v>
      </c>
    </row>
    <row r="13" spans="1:23" x14ac:dyDescent="0.25">
      <c r="A13" s="5">
        <v>43052</v>
      </c>
      <c r="B13" s="5">
        <v>43063</v>
      </c>
      <c r="C13" s="2">
        <v>46950</v>
      </c>
      <c r="D13" s="2">
        <v>57027</v>
      </c>
      <c r="E13" s="2">
        <v>3219.0053475935829</v>
      </c>
      <c r="F13" s="2">
        <v>3250</v>
      </c>
      <c r="G13" s="2">
        <v>3250</v>
      </c>
      <c r="H13" s="2">
        <v>10077</v>
      </c>
      <c r="I13" s="2">
        <v>750</v>
      </c>
      <c r="J13" s="2">
        <v>4813.636363636364</v>
      </c>
      <c r="K13" s="2">
        <v>181.81818181818181</v>
      </c>
      <c r="L13" s="2">
        <v>84</v>
      </c>
      <c r="M13" s="2">
        <v>0</v>
      </c>
      <c r="N13" s="2">
        <v>0</v>
      </c>
      <c r="O13" s="2">
        <v>-1237</v>
      </c>
      <c r="P13" s="2">
        <v>-639.00534759358288</v>
      </c>
      <c r="Q13" s="2">
        <v>3771.6310160427811</v>
      </c>
      <c r="R13" s="2">
        <v>6305.3689839572189</v>
      </c>
      <c r="S13" s="2">
        <v>3694</v>
      </c>
      <c r="T13" s="2">
        <v>6383</v>
      </c>
      <c r="U13" s="2">
        <v>26800</v>
      </c>
      <c r="V13" s="2">
        <v>2460.4040404040406</v>
      </c>
      <c r="W13" s="2">
        <v>478.66666666666669</v>
      </c>
    </row>
    <row r="14" spans="1:23" x14ac:dyDescent="0.25">
      <c r="A14" s="5">
        <v>43052</v>
      </c>
      <c r="B14" s="5">
        <v>43064</v>
      </c>
      <c r="C14" s="2">
        <v>43630</v>
      </c>
      <c r="D14" s="2">
        <v>56239</v>
      </c>
      <c r="E14" s="2">
        <v>3219.0053475935829</v>
      </c>
      <c r="F14" s="2">
        <v>3250</v>
      </c>
      <c r="G14" s="2">
        <v>3250</v>
      </c>
      <c r="H14" s="2">
        <v>12609</v>
      </c>
      <c r="I14" s="2">
        <v>750</v>
      </c>
      <c r="J14" s="2">
        <v>4902.4064171122991</v>
      </c>
      <c r="K14" s="2">
        <v>181.81818181818181</v>
      </c>
      <c r="L14" s="2">
        <v>84</v>
      </c>
      <c r="M14" s="2">
        <v>0</v>
      </c>
      <c r="N14" s="2">
        <v>0</v>
      </c>
      <c r="O14" s="2">
        <v>-1237</v>
      </c>
      <c r="P14" s="2">
        <v>-639.00534759358266</v>
      </c>
      <c r="Q14" s="2">
        <v>3860.4010695187162</v>
      </c>
      <c r="R14" s="2">
        <v>8748.5989304812829</v>
      </c>
      <c r="S14" s="2">
        <v>3689</v>
      </c>
      <c r="T14" s="2">
        <v>8920</v>
      </c>
      <c r="U14" s="2">
        <v>25470</v>
      </c>
      <c r="V14" s="2">
        <v>2492.6464646464647</v>
      </c>
      <c r="W14" s="2">
        <v>491.9666666666667</v>
      </c>
    </row>
    <row r="15" spans="1:23" x14ac:dyDescent="0.25">
      <c r="A15" s="5">
        <v>43052</v>
      </c>
      <c r="B15" s="5">
        <v>43065</v>
      </c>
      <c r="C15" s="2">
        <v>43350</v>
      </c>
      <c r="D15" s="2">
        <v>56269</v>
      </c>
      <c r="E15" s="2">
        <v>3219.0053475935829</v>
      </c>
      <c r="F15" s="2">
        <v>3250</v>
      </c>
      <c r="G15" s="2">
        <v>3250</v>
      </c>
      <c r="H15" s="2">
        <v>12919</v>
      </c>
      <c r="I15" s="2">
        <v>750</v>
      </c>
      <c r="J15" s="2">
        <v>4909.8930481283423</v>
      </c>
      <c r="K15" s="2">
        <v>181.81818181818181</v>
      </c>
      <c r="L15" s="2">
        <v>84</v>
      </c>
      <c r="M15" s="2">
        <v>0</v>
      </c>
      <c r="N15" s="2">
        <v>0</v>
      </c>
      <c r="O15" s="2">
        <v>-1237</v>
      </c>
      <c r="P15" s="2">
        <v>-639.00534759358288</v>
      </c>
      <c r="Q15" s="2">
        <v>3867.8877005347595</v>
      </c>
      <c r="R15" s="2">
        <v>9051.1122994652396</v>
      </c>
      <c r="S15" s="2">
        <v>3610</v>
      </c>
      <c r="T15" s="2">
        <v>9309</v>
      </c>
      <c r="U15" s="2">
        <v>23850</v>
      </c>
      <c r="V15" s="2">
        <v>2531.9191919191917</v>
      </c>
      <c r="W15" s="2">
        <v>508.16666666666669</v>
      </c>
    </row>
    <row r="16" spans="1:23" x14ac:dyDescent="0.25">
      <c r="A16" s="5">
        <v>43052</v>
      </c>
      <c r="B16" s="5">
        <v>43066</v>
      </c>
      <c r="C16" s="2">
        <v>47820</v>
      </c>
      <c r="D16" s="2">
        <v>58539</v>
      </c>
      <c r="E16" s="2">
        <v>3219.0053475935829</v>
      </c>
      <c r="F16" s="2">
        <v>3250</v>
      </c>
      <c r="G16" s="2">
        <v>3250</v>
      </c>
      <c r="H16" s="2">
        <v>10719</v>
      </c>
      <c r="I16" s="2">
        <v>750</v>
      </c>
      <c r="J16" s="2">
        <v>4790.3743315508018</v>
      </c>
      <c r="K16" s="2">
        <v>181.81818181818181</v>
      </c>
      <c r="L16" s="2">
        <v>84</v>
      </c>
      <c r="M16" s="2">
        <v>0</v>
      </c>
      <c r="N16" s="2">
        <v>0</v>
      </c>
      <c r="O16" s="2">
        <v>-1237</v>
      </c>
      <c r="P16" s="2">
        <v>-639.00534759358288</v>
      </c>
      <c r="Q16" s="2">
        <v>3748.3689839572189</v>
      </c>
      <c r="R16" s="2">
        <v>6970.6310160427811</v>
      </c>
      <c r="S16" s="2">
        <v>4994</v>
      </c>
      <c r="T16" s="2">
        <v>5725</v>
      </c>
      <c r="U16" s="2">
        <v>24040</v>
      </c>
      <c r="V16" s="2">
        <v>2527.3131313131312</v>
      </c>
      <c r="W16" s="2">
        <v>506.26666666666671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43049</v>
      </c>
      <c r="B4" s="5">
        <v>43051</v>
      </c>
      <c r="C4" s="2">
        <v>40700</v>
      </c>
      <c r="D4" s="2">
        <v>60408</v>
      </c>
      <c r="E4" s="2">
        <v>3219.0053475935829</v>
      </c>
      <c r="F4" s="2">
        <v>3250</v>
      </c>
      <c r="G4" s="2">
        <v>3250</v>
      </c>
      <c r="H4" s="2">
        <v>19708</v>
      </c>
      <c r="I4" s="2">
        <v>750</v>
      </c>
      <c r="J4" s="2">
        <v>4980.7486631016036</v>
      </c>
      <c r="K4" s="2">
        <v>181.81818181818181</v>
      </c>
      <c r="L4" s="2">
        <v>84</v>
      </c>
      <c r="M4" s="2">
        <v>1855.67</v>
      </c>
      <c r="N4" s="2">
        <v>0</v>
      </c>
      <c r="O4" s="2">
        <v>-1237</v>
      </c>
      <c r="P4" s="2">
        <v>-639.00534759358288</v>
      </c>
      <c r="Q4" s="2">
        <v>5794.4133155080208</v>
      </c>
      <c r="R4" s="2">
        <v>13913.58668449198</v>
      </c>
      <c r="S4" s="2">
        <v>6459.33</v>
      </c>
      <c r="T4" s="2">
        <v>13248.67</v>
      </c>
      <c r="U4" s="2">
        <v>27650</v>
      </c>
      <c r="V4" s="2">
        <v>2154.848484848485</v>
      </c>
      <c r="W4" s="2">
        <v>470.16666666666669</v>
      </c>
    </row>
    <row r="5" spans="1:23" x14ac:dyDescent="0.25">
      <c r="A5" s="5">
        <v>43049</v>
      </c>
      <c r="B5" s="5">
        <v>43052</v>
      </c>
      <c r="C5" s="2">
        <v>47330</v>
      </c>
      <c r="D5" s="2">
        <v>58431</v>
      </c>
      <c r="E5" s="2">
        <v>3219.0053475935829</v>
      </c>
      <c r="F5" s="2">
        <v>3250</v>
      </c>
      <c r="G5" s="2">
        <v>3250</v>
      </c>
      <c r="H5" s="2">
        <v>11101</v>
      </c>
      <c r="I5" s="2">
        <v>750</v>
      </c>
      <c r="J5" s="2">
        <v>4803.4759358288775</v>
      </c>
      <c r="K5" s="2">
        <v>181.81818181818181</v>
      </c>
      <c r="L5" s="2">
        <v>84</v>
      </c>
      <c r="M5" s="2">
        <v>0</v>
      </c>
      <c r="N5" s="2">
        <v>0</v>
      </c>
      <c r="O5" s="2">
        <v>-1237</v>
      </c>
      <c r="P5" s="2">
        <v>-639.00534759358311</v>
      </c>
      <c r="Q5" s="2">
        <v>3761.4705882352946</v>
      </c>
      <c r="R5" s="2">
        <v>7339.5294117647054</v>
      </c>
      <c r="S5" s="2">
        <v>4668</v>
      </c>
      <c r="T5" s="2">
        <v>6433</v>
      </c>
      <c r="U5" s="2">
        <v>24150</v>
      </c>
      <c r="V5" s="2">
        <v>2524.6464646464647</v>
      </c>
      <c r="W5" s="2">
        <v>505.16666666666669</v>
      </c>
    </row>
    <row r="6" spans="1:23" x14ac:dyDescent="0.25">
      <c r="A6" s="5">
        <v>43049</v>
      </c>
      <c r="B6" s="5">
        <v>43053</v>
      </c>
      <c r="C6" s="2">
        <v>47180</v>
      </c>
      <c r="D6" s="2">
        <v>56962</v>
      </c>
      <c r="E6" s="2">
        <v>3219.0053475935829</v>
      </c>
      <c r="F6" s="2">
        <v>3250</v>
      </c>
      <c r="G6" s="2">
        <v>3250</v>
      </c>
      <c r="H6" s="2">
        <v>9782</v>
      </c>
      <c r="I6" s="2">
        <v>750</v>
      </c>
      <c r="J6" s="2">
        <v>4807.4866310160423</v>
      </c>
      <c r="K6" s="2">
        <v>181.81818181818181</v>
      </c>
      <c r="L6" s="2">
        <v>84</v>
      </c>
      <c r="M6" s="2">
        <v>0</v>
      </c>
      <c r="N6" s="2">
        <v>0</v>
      </c>
      <c r="O6" s="2">
        <v>-1237</v>
      </c>
      <c r="P6" s="2">
        <v>-639.00534759358266</v>
      </c>
      <c r="Q6" s="2">
        <v>3765.4812834224595</v>
      </c>
      <c r="R6" s="2">
        <v>6016.5187165775405</v>
      </c>
      <c r="S6" s="2">
        <v>2888</v>
      </c>
      <c r="T6" s="2">
        <v>6894</v>
      </c>
      <c r="U6" s="2">
        <v>24710</v>
      </c>
      <c r="V6" s="2">
        <v>2511.0707070707067</v>
      </c>
      <c r="W6" s="2">
        <v>499.56666666666666</v>
      </c>
    </row>
    <row r="7" spans="1:23" x14ac:dyDescent="0.25">
      <c r="A7" s="5">
        <v>43049</v>
      </c>
      <c r="B7" s="5">
        <v>43054</v>
      </c>
      <c r="C7" s="2">
        <v>47580</v>
      </c>
      <c r="D7" s="2">
        <v>55312</v>
      </c>
      <c r="E7" s="2">
        <v>3219.0053475935829</v>
      </c>
      <c r="F7" s="2">
        <v>3250</v>
      </c>
      <c r="G7" s="2">
        <v>3250</v>
      </c>
      <c r="H7" s="2">
        <v>7732</v>
      </c>
      <c r="I7" s="2">
        <v>750</v>
      </c>
      <c r="J7" s="2">
        <v>4796.7914438502667</v>
      </c>
      <c r="K7" s="2">
        <v>181.81818181818181</v>
      </c>
      <c r="L7" s="2">
        <v>84</v>
      </c>
      <c r="M7" s="2">
        <v>0</v>
      </c>
      <c r="N7" s="2">
        <v>0</v>
      </c>
      <c r="O7" s="2">
        <v>-1237</v>
      </c>
      <c r="P7" s="2">
        <v>-639.00534759358266</v>
      </c>
      <c r="Q7" s="2">
        <v>3754.7860962566838</v>
      </c>
      <c r="R7" s="2">
        <v>3977.2139037433162</v>
      </c>
      <c r="S7" s="2">
        <v>1256</v>
      </c>
      <c r="T7" s="2">
        <v>6476</v>
      </c>
      <c r="U7" s="2">
        <v>25500</v>
      </c>
      <c r="V7" s="2">
        <v>2491.9191919191917</v>
      </c>
      <c r="W7" s="2">
        <v>491.66666666666669</v>
      </c>
    </row>
    <row r="8" spans="1:23" x14ac:dyDescent="0.25">
      <c r="A8" s="5">
        <v>43049</v>
      </c>
      <c r="B8" s="5">
        <v>43055</v>
      </c>
      <c r="C8" s="2">
        <v>46120</v>
      </c>
      <c r="D8" s="2">
        <v>59003</v>
      </c>
      <c r="E8" s="2">
        <v>3219.0053475935829</v>
      </c>
      <c r="F8" s="2">
        <v>3250</v>
      </c>
      <c r="G8" s="2">
        <v>3250</v>
      </c>
      <c r="H8" s="2">
        <v>12883</v>
      </c>
      <c r="I8" s="2">
        <v>750</v>
      </c>
      <c r="J8" s="2">
        <v>4835.8288770053477</v>
      </c>
      <c r="K8" s="2">
        <v>181.81818181818181</v>
      </c>
      <c r="L8" s="2">
        <v>84</v>
      </c>
      <c r="M8" s="2">
        <v>647.5300000000002</v>
      </c>
      <c r="N8" s="2">
        <v>0</v>
      </c>
      <c r="O8" s="2">
        <v>-1237</v>
      </c>
      <c r="P8" s="2">
        <v>-639.00534759358288</v>
      </c>
      <c r="Q8" s="2">
        <v>4441.3535294117655</v>
      </c>
      <c r="R8" s="2">
        <v>8441.6464705882354</v>
      </c>
      <c r="S8" s="2">
        <v>4768.4699999999993</v>
      </c>
      <c r="T8" s="2">
        <v>8114.5300000000007</v>
      </c>
      <c r="U8" s="2">
        <v>24750</v>
      </c>
      <c r="V8" s="2">
        <v>2510.1010101010097</v>
      </c>
      <c r="W8" s="2">
        <v>499.16666666666669</v>
      </c>
    </row>
    <row r="9" spans="1:23" x14ac:dyDescent="0.25">
      <c r="A9" s="5">
        <v>43049</v>
      </c>
      <c r="B9" s="5">
        <v>43056</v>
      </c>
      <c r="C9" s="2">
        <v>44720</v>
      </c>
      <c r="D9" s="2">
        <v>57853</v>
      </c>
      <c r="E9" s="2">
        <v>3219.0053475935829</v>
      </c>
      <c r="F9" s="2">
        <v>3250</v>
      </c>
      <c r="G9" s="2">
        <v>3250</v>
      </c>
      <c r="H9" s="2">
        <v>13133</v>
      </c>
      <c r="I9" s="2">
        <v>750</v>
      </c>
      <c r="J9" s="2">
        <v>4873.2620320855613</v>
      </c>
      <c r="K9" s="2">
        <v>181.81818181818181</v>
      </c>
      <c r="L9" s="2">
        <v>84</v>
      </c>
      <c r="M9" s="2">
        <v>0</v>
      </c>
      <c r="N9" s="2">
        <v>0</v>
      </c>
      <c r="O9" s="2">
        <v>-1237</v>
      </c>
      <c r="P9" s="2">
        <v>-639.00534759358311</v>
      </c>
      <c r="Q9" s="2">
        <v>3831.2566844919784</v>
      </c>
      <c r="R9" s="2">
        <v>9301.7433155080216</v>
      </c>
      <c r="S9" s="2">
        <v>5536</v>
      </c>
      <c r="T9" s="2">
        <v>7597</v>
      </c>
      <c r="U9" s="2">
        <v>24440</v>
      </c>
      <c r="V9" s="2">
        <v>2517.6161616161617</v>
      </c>
      <c r="W9" s="2">
        <v>502.26666666666671</v>
      </c>
    </row>
    <row r="10" spans="1:23" x14ac:dyDescent="0.25">
      <c r="A10" s="5">
        <v>43049</v>
      </c>
      <c r="B10" s="5">
        <v>43057</v>
      </c>
      <c r="C10" s="2">
        <v>41790</v>
      </c>
      <c r="D10" s="2">
        <v>57096</v>
      </c>
      <c r="E10" s="2">
        <v>3219.0053475935829</v>
      </c>
      <c r="F10" s="2">
        <v>3250</v>
      </c>
      <c r="G10" s="2">
        <v>3250</v>
      </c>
      <c r="H10" s="2">
        <v>15306</v>
      </c>
      <c r="I10" s="2">
        <v>750</v>
      </c>
      <c r="J10" s="2">
        <v>4951.6042780748658</v>
      </c>
      <c r="K10" s="2">
        <v>181.81818181818181</v>
      </c>
      <c r="L10" s="2">
        <v>84</v>
      </c>
      <c r="M10" s="2">
        <v>0</v>
      </c>
      <c r="N10" s="2">
        <v>0</v>
      </c>
      <c r="O10" s="2">
        <v>-1237</v>
      </c>
      <c r="P10" s="2">
        <v>-639.00534759358288</v>
      </c>
      <c r="Q10" s="2">
        <v>3909.5989304812829</v>
      </c>
      <c r="R10" s="2">
        <v>11396.401069518717</v>
      </c>
      <c r="S10" s="2">
        <v>5660</v>
      </c>
      <c r="T10" s="2">
        <v>9646</v>
      </c>
      <c r="U10" s="2">
        <v>23200</v>
      </c>
      <c r="V10" s="2">
        <v>2547.6767676767677</v>
      </c>
      <c r="W10" s="2">
        <v>514.66666666666663</v>
      </c>
    </row>
    <row r="11" spans="1:23" x14ac:dyDescent="0.25">
      <c r="A11" s="5">
        <v>43049</v>
      </c>
      <c r="B11" s="5">
        <v>43058</v>
      </c>
      <c r="C11" s="2">
        <v>42840</v>
      </c>
      <c r="D11" s="2">
        <v>56659</v>
      </c>
      <c r="E11" s="2">
        <v>3219.0053475935829</v>
      </c>
      <c r="F11" s="2">
        <v>3250</v>
      </c>
      <c r="G11" s="2">
        <v>3250</v>
      </c>
      <c r="H11" s="2">
        <v>13819</v>
      </c>
      <c r="I11" s="2">
        <v>750</v>
      </c>
      <c r="J11" s="2">
        <v>4923.5294117647054</v>
      </c>
      <c r="K11" s="2">
        <v>181.81818181818181</v>
      </c>
      <c r="L11" s="2">
        <v>84</v>
      </c>
      <c r="M11" s="2">
        <v>0</v>
      </c>
      <c r="N11" s="2">
        <v>0</v>
      </c>
      <c r="O11" s="2">
        <v>-1237</v>
      </c>
      <c r="P11" s="2">
        <v>-639.00534759358288</v>
      </c>
      <c r="Q11" s="2">
        <v>3881.5240641711225</v>
      </c>
      <c r="R11" s="2">
        <v>9937.4759358288775</v>
      </c>
      <c r="S11" s="2">
        <v>4555</v>
      </c>
      <c r="T11" s="2">
        <v>9264</v>
      </c>
      <c r="U11" s="2">
        <v>22710</v>
      </c>
      <c r="V11" s="2">
        <v>2559.5555555555557</v>
      </c>
      <c r="W11" s="2">
        <v>519.56666666666672</v>
      </c>
    </row>
    <row r="12" spans="1:23" x14ac:dyDescent="0.25">
      <c r="A12" s="5">
        <v>43049</v>
      </c>
      <c r="B12" s="5">
        <v>43059</v>
      </c>
      <c r="C12" s="2">
        <v>48290</v>
      </c>
      <c r="D12" s="2">
        <v>57186</v>
      </c>
      <c r="E12" s="2">
        <v>3219.0053475935829</v>
      </c>
      <c r="F12" s="2">
        <v>3250</v>
      </c>
      <c r="G12" s="2">
        <v>3250</v>
      </c>
      <c r="H12" s="2">
        <v>8896</v>
      </c>
      <c r="I12" s="2">
        <v>750</v>
      </c>
      <c r="J12" s="2">
        <v>4777.8074866310153</v>
      </c>
      <c r="K12" s="2">
        <v>181.81818181818181</v>
      </c>
      <c r="L12" s="2">
        <v>84</v>
      </c>
      <c r="M12" s="2">
        <v>0</v>
      </c>
      <c r="N12" s="2">
        <v>0</v>
      </c>
      <c r="O12" s="2">
        <v>-1237</v>
      </c>
      <c r="P12" s="2">
        <v>-639.00534759358266</v>
      </c>
      <c r="Q12" s="2">
        <v>3735.8021390374324</v>
      </c>
      <c r="R12" s="2">
        <v>5160.1978609625676</v>
      </c>
      <c r="S12" s="2">
        <v>4325</v>
      </c>
      <c r="T12" s="2">
        <v>4571</v>
      </c>
      <c r="U12" s="2">
        <v>24380</v>
      </c>
      <c r="V12" s="2">
        <v>2519.0707070707067</v>
      </c>
      <c r="W12" s="2">
        <v>502.86666666666662</v>
      </c>
    </row>
    <row r="13" spans="1:23" x14ac:dyDescent="0.25">
      <c r="A13" s="5">
        <v>43049</v>
      </c>
      <c r="B13" s="5">
        <v>43060</v>
      </c>
      <c r="C13" s="2">
        <v>48680</v>
      </c>
      <c r="D13" s="2">
        <v>57434</v>
      </c>
      <c r="E13" s="2">
        <v>3219.0053475935829</v>
      </c>
      <c r="F13" s="2">
        <v>3250</v>
      </c>
      <c r="G13" s="2">
        <v>3250</v>
      </c>
      <c r="H13" s="2">
        <v>8754</v>
      </c>
      <c r="I13" s="2">
        <v>750</v>
      </c>
      <c r="J13" s="2">
        <v>4767.3796791443847</v>
      </c>
      <c r="K13" s="2">
        <v>181.81818181818181</v>
      </c>
      <c r="L13" s="2">
        <v>84</v>
      </c>
      <c r="M13" s="2">
        <v>0</v>
      </c>
      <c r="N13" s="2">
        <v>0</v>
      </c>
      <c r="O13" s="2">
        <v>-1237</v>
      </c>
      <c r="P13" s="2">
        <v>-639.00534759358266</v>
      </c>
      <c r="Q13" s="2">
        <v>3725.3743315508018</v>
      </c>
      <c r="R13" s="2">
        <v>5028.6256684491982</v>
      </c>
      <c r="S13" s="2">
        <v>3468</v>
      </c>
      <c r="T13" s="2">
        <v>5286</v>
      </c>
      <c r="U13" s="2">
        <v>26310</v>
      </c>
      <c r="V13" s="2">
        <v>2472.2828282828282</v>
      </c>
      <c r="W13" s="2">
        <v>483.56666666666666</v>
      </c>
    </row>
    <row r="14" spans="1:23" x14ac:dyDescent="0.25">
      <c r="A14" s="5">
        <v>43049</v>
      </c>
      <c r="B14" s="5">
        <v>43061</v>
      </c>
      <c r="C14" s="2">
        <v>48810</v>
      </c>
      <c r="D14" s="2">
        <v>57369</v>
      </c>
      <c r="E14" s="2">
        <v>3219.0053475935829</v>
      </c>
      <c r="F14" s="2">
        <v>3250</v>
      </c>
      <c r="G14" s="2">
        <v>3250</v>
      </c>
      <c r="H14" s="2">
        <v>8559</v>
      </c>
      <c r="I14" s="2">
        <v>750</v>
      </c>
      <c r="J14" s="2">
        <v>4763.9037433155081</v>
      </c>
      <c r="K14" s="2">
        <v>181.81818181818181</v>
      </c>
      <c r="L14" s="2">
        <v>84</v>
      </c>
      <c r="M14" s="2">
        <v>0</v>
      </c>
      <c r="N14" s="2">
        <v>0</v>
      </c>
      <c r="O14" s="2">
        <v>-1237</v>
      </c>
      <c r="P14" s="2">
        <v>-639.00534759358266</v>
      </c>
      <c r="Q14" s="2">
        <v>3721.8983957219252</v>
      </c>
      <c r="R14" s="2">
        <v>4837.1016042780748</v>
      </c>
      <c r="S14" s="2">
        <v>3880</v>
      </c>
      <c r="T14" s="2">
        <v>4679</v>
      </c>
      <c r="U14" s="2">
        <v>26610</v>
      </c>
      <c r="V14" s="2">
        <v>2465.0101010101007</v>
      </c>
      <c r="W14" s="2">
        <v>480.56666666666666</v>
      </c>
    </row>
    <row r="15" spans="1:23" x14ac:dyDescent="0.25">
      <c r="A15" s="5">
        <v>43049</v>
      </c>
      <c r="B15" s="5">
        <v>43062</v>
      </c>
      <c r="C15" s="2">
        <v>48060</v>
      </c>
      <c r="D15" s="2">
        <v>57134</v>
      </c>
      <c r="E15" s="2">
        <v>3219.0053475935829</v>
      </c>
      <c r="F15" s="2">
        <v>3250</v>
      </c>
      <c r="G15" s="2">
        <v>3250</v>
      </c>
      <c r="H15" s="2">
        <v>9074</v>
      </c>
      <c r="I15" s="2">
        <v>750</v>
      </c>
      <c r="J15" s="2">
        <v>4783.9572192513369</v>
      </c>
      <c r="K15" s="2">
        <v>181.81818181818181</v>
      </c>
      <c r="L15" s="2">
        <v>84</v>
      </c>
      <c r="M15" s="2">
        <v>0</v>
      </c>
      <c r="N15" s="2">
        <v>0</v>
      </c>
      <c r="O15" s="2">
        <v>-1237</v>
      </c>
      <c r="P15" s="2">
        <v>-639.00534759358266</v>
      </c>
      <c r="Q15" s="2">
        <v>3741.9518716577541</v>
      </c>
      <c r="R15" s="2">
        <v>5332.0481283422459</v>
      </c>
      <c r="S15" s="2">
        <v>3885</v>
      </c>
      <c r="T15" s="2">
        <v>5189</v>
      </c>
      <c r="U15" s="2">
        <v>26210</v>
      </c>
      <c r="V15" s="2">
        <v>2474.7070707070707</v>
      </c>
      <c r="W15" s="2">
        <v>484.56666666666666</v>
      </c>
    </row>
    <row r="16" spans="1:23" x14ac:dyDescent="0.25">
      <c r="A16" s="5">
        <v>43049</v>
      </c>
      <c r="B16" s="5">
        <v>43063</v>
      </c>
      <c r="C16" s="2">
        <v>44970</v>
      </c>
      <c r="D16" s="2">
        <v>58163</v>
      </c>
      <c r="E16" s="2">
        <v>3219.0053475935829</v>
      </c>
      <c r="F16" s="2">
        <v>3250</v>
      </c>
      <c r="G16" s="2">
        <v>3250</v>
      </c>
      <c r="H16" s="2">
        <v>13193</v>
      </c>
      <c r="I16" s="2">
        <v>750</v>
      </c>
      <c r="J16" s="2">
        <v>4866.5775401069513</v>
      </c>
      <c r="K16" s="2">
        <v>181.81818181818181</v>
      </c>
      <c r="L16" s="2">
        <v>84</v>
      </c>
      <c r="M16" s="2">
        <v>0</v>
      </c>
      <c r="N16" s="2">
        <v>0</v>
      </c>
      <c r="O16" s="2">
        <v>-1237</v>
      </c>
      <c r="P16" s="2">
        <v>-639.00534759358266</v>
      </c>
      <c r="Q16" s="2">
        <v>3824.5721925133685</v>
      </c>
      <c r="R16" s="2">
        <v>9368.4278074866306</v>
      </c>
      <c r="S16" s="2">
        <v>4975</v>
      </c>
      <c r="T16" s="2">
        <v>8218</v>
      </c>
      <c r="U16" s="2">
        <v>25120</v>
      </c>
      <c r="V16" s="2">
        <v>2501.1313131313132</v>
      </c>
      <c r="W16" s="2">
        <v>495.4666666666667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43048</v>
      </c>
      <c r="B4" s="1">
        <v>43050</v>
      </c>
      <c r="C4" s="2">
        <v>40170</v>
      </c>
      <c r="D4" s="2">
        <v>60431</v>
      </c>
      <c r="E4" s="2">
        <v>3219.0053475935829</v>
      </c>
      <c r="F4" s="2">
        <v>3250</v>
      </c>
      <c r="G4" s="2">
        <v>3250</v>
      </c>
      <c r="H4" s="2">
        <v>20261</v>
      </c>
      <c r="I4" s="2">
        <v>750</v>
      </c>
      <c r="J4" s="2">
        <v>4994.9197860962558</v>
      </c>
      <c r="K4" s="2">
        <v>181.81818181818181</v>
      </c>
      <c r="L4" s="2">
        <v>84</v>
      </c>
      <c r="M4" s="2">
        <v>1700.04</v>
      </c>
      <c r="N4" s="2">
        <v>0</v>
      </c>
      <c r="O4" s="2">
        <v>-1237</v>
      </c>
      <c r="P4" s="2">
        <v>-639.00534759358288</v>
      </c>
      <c r="Q4" s="2">
        <v>5652.9544385026729</v>
      </c>
      <c r="R4" s="2">
        <v>14608.045561497327</v>
      </c>
      <c r="S4" s="2">
        <v>6055.96</v>
      </c>
      <c r="T4" s="2">
        <v>14205.04</v>
      </c>
      <c r="U4" s="2">
        <v>30670</v>
      </c>
      <c r="V4" s="2">
        <v>2118.181818181818</v>
      </c>
      <c r="W4" s="2">
        <v>450</v>
      </c>
    </row>
    <row r="5" spans="1:23" x14ac:dyDescent="0.25">
      <c r="A5" s="1">
        <v>43048</v>
      </c>
      <c r="B5" s="1">
        <v>43051</v>
      </c>
      <c r="C5" s="2">
        <v>40830</v>
      </c>
      <c r="D5" s="2">
        <v>61171</v>
      </c>
      <c r="E5" s="2">
        <v>3219.0053475935829</v>
      </c>
      <c r="F5" s="2">
        <v>3250</v>
      </c>
      <c r="G5" s="2">
        <v>3250</v>
      </c>
      <c r="H5" s="2">
        <v>20341</v>
      </c>
      <c r="I5" s="2">
        <v>750</v>
      </c>
      <c r="J5" s="2">
        <v>4977.272727272727</v>
      </c>
      <c r="K5" s="2">
        <v>181.81818181818181</v>
      </c>
      <c r="L5" s="2">
        <v>84</v>
      </c>
      <c r="M5" s="2">
        <v>1699.9499999999998</v>
      </c>
      <c r="N5" s="2">
        <v>0</v>
      </c>
      <c r="O5" s="2">
        <v>-1237</v>
      </c>
      <c r="P5" s="2">
        <v>-639.00534759358288</v>
      </c>
      <c r="Q5" s="2">
        <v>5635.217379679144</v>
      </c>
      <c r="R5" s="2">
        <v>14705.782620320857</v>
      </c>
      <c r="S5" s="2">
        <v>6484.05</v>
      </c>
      <c r="T5" s="2">
        <v>13856.95</v>
      </c>
      <c r="U5" s="2">
        <v>21220</v>
      </c>
      <c r="V5" s="2">
        <v>2595.6767676767677</v>
      </c>
      <c r="W5" s="2">
        <v>534.4666666666667</v>
      </c>
    </row>
    <row r="6" spans="1:23" x14ac:dyDescent="0.25">
      <c r="A6" s="1">
        <v>43048</v>
      </c>
      <c r="B6" s="1">
        <v>43052</v>
      </c>
      <c r="C6" s="2">
        <v>47120</v>
      </c>
      <c r="D6" s="2">
        <v>59444</v>
      </c>
      <c r="E6" s="2">
        <v>3219.0053475935829</v>
      </c>
      <c r="F6" s="2">
        <v>3250</v>
      </c>
      <c r="G6" s="2">
        <v>3250</v>
      </c>
      <c r="H6" s="2">
        <v>12324</v>
      </c>
      <c r="I6" s="2">
        <v>750</v>
      </c>
      <c r="J6" s="2">
        <v>4809.0909090909081</v>
      </c>
      <c r="K6" s="2">
        <v>181.81818181818181</v>
      </c>
      <c r="L6" s="2">
        <v>84</v>
      </c>
      <c r="M6" s="2">
        <v>523.72999999999956</v>
      </c>
      <c r="N6" s="2">
        <v>0</v>
      </c>
      <c r="O6" s="2">
        <v>-1237</v>
      </c>
      <c r="P6" s="2">
        <v>-639.00534759358266</v>
      </c>
      <c r="Q6" s="2">
        <v>4290.8155614973248</v>
      </c>
      <c r="R6" s="2">
        <v>8033.1844385026752</v>
      </c>
      <c r="S6" s="2">
        <v>5123.2700000000004</v>
      </c>
      <c r="T6" s="2">
        <v>7200.73</v>
      </c>
      <c r="U6" s="2">
        <v>24190</v>
      </c>
      <c r="V6" s="2">
        <v>2523.6767676767677</v>
      </c>
      <c r="W6" s="2">
        <v>504.76666666666671</v>
      </c>
    </row>
    <row r="7" spans="1:23" x14ac:dyDescent="0.25">
      <c r="A7" s="1">
        <v>43048</v>
      </c>
      <c r="B7" s="1">
        <v>43053</v>
      </c>
      <c r="C7" s="2">
        <v>47030</v>
      </c>
      <c r="D7" s="2">
        <v>57748</v>
      </c>
      <c r="E7" s="2">
        <v>3219.0053475935824</v>
      </c>
      <c r="F7" s="2">
        <v>3250</v>
      </c>
      <c r="G7" s="2">
        <v>3250</v>
      </c>
      <c r="H7" s="2">
        <v>10718</v>
      </c>
      <c r="I7" s="2">
        <v>750</v>
      </c>
      <c r="J7" s="2">
        <v>4811.4973262032081</v>
      </c>
      <c r="K7" s="2">
        <v>181.81818181818181</v>
      </c>
      <c r="L7" s="2">
        <v>84</v>
      </c>
      <c r="M7" s="2">
        <v>0</v>
      </c>
      <c r="N7" s="2">
        <v>0</v>
      </c>
      <c r="O7" s="2">
        <v>-1237</v>
      </c>
      <c r="P7" s="2">
        <v>-639.00534759358243</v>
      </c>
      <c r="Q7" s="2">
        <v>3769.4919786096257</v>
      </c>
      <c r="R7" s="2">
        <v>6948.5080213903748</v>
      </c>
      <c r="S7" s="2">
        <v>3549</v>
      </c>
      <c r="T7" s="2">
        <v>7169</v>
      </c>
      <c r="U7" s="2">
        <v>24710</v>
      </c>
      <c r="V7" s="2">
        <v>2511.0707070707067</v>
      </c>
      <c r="W7" s="2">
        <v>499.56666666666666</v>
      </c>
    </row>
    <row r="8" spans="1:23" x14ac:dyDescent="0.25">
      <c r="A8" s="1">
        <v>43048</v>
      </c>
      <c r="B8" s="1">
        <v>43054</v>
      </c>
      <c r="C8" s="2">
        <v>47120</v>
      </c>
      <c r="D8" s="2">
        <v>56285</v>
      </c>
      <c r="E8" s="2">
        <v>3219.0053475935829</v>
      </c>
      <c r="F8" s="2">
        <v>3250</v>
      </c>
      <c r="G8" s="2">
        <v>3250</v>
      </c>
      <c r="H8" s="2">
        <v>9165</v>
      </c>
      <c r="I8" s="2">
        <v>750</v>
      </c>
      <c r="J8" s="2">
        <v>4809.0909090909081</v>
      </c>
      <c r="K8" s="2">
        <v>181.81818181818181</v>
      </c>
      <c r="L8" s="2">
        <v>84</v>
      </c>
      <c r="M8" s="2">
        <v>0</v>
      </c>
      <c r="N8" s="2">
        <v>0</v>
      </c>
      <c r="O8" s="2">
        <v>-1237</v>
      </c>
      <c r="P8" s="2">
        <v>-639.00534759358266</v>
      </c>
      <c r="Q8" s="2">
        <v>3767.0855614973252</v>
      </c>
      <c r="R8" s="2">
        <v>5397.9144385026748</v>
      </c>
      <c r="S8" s="2">
        <v>2123</v>
      </c>
      <c r="T8" s="2">
        <v>7042</v>
      </c>
      <c r="U8" s="2">
        <v>25140</v>
      </c>
      <c r="V8" s="2">
        <v>2500.6464646464647</v>
      </c>
      <c r="W8" s="2">
        <v>495.26666666666671</v>
      </c>
    </row>
    <row r="9" spans="1:23" x14ac:dyDescent="0.25">
      <c r="A9" s="1">
        <v>43048</v>
      </c>
      <c r="B9" s="1">
        <v>43055</v>
      </c>
      <c r="C9" s="2">
        <v>46260</v>
      </c>
      <c r="D9" s="2">
        <v>58969</v>
      </c>
      <c r="E9" s="2">
        <v>3219.0053475935829</v>
      </c>
      <c r="F9" s="2">
        <v>3250</v>
      </c>
      <c r="G9" s="2">
        <v>3250</v>
      </c>
      <c r="H9" s="2">
        <v>12709</v>
      </c>
      <c r="I9" s="2">
        <v>750</v>
      </c>
      <c r="J9" s="2">
        <v>4832.0855614973261</v>
      </c>
      <c r="K9" s="2">
        <v>181.81818181818181</v>
      </c>
      <c r="L9" s="2">
        <v>84</v>
      </c>
      <c r="M9" s="2">
        <v>0</v>
      </c>
      <c r="N9" s="2">
        <v>0</v>
      </c>
      <c r="O9" s="2">
        <v>-1237</v>
      </c>
      <c r="P9" s="2">
        <v>-639.00534759358266</v>
      </c>
      <c r="Q9" s="2">
        <v>3790.0802139037432</v>
      </c>
      <c r="R9" s="2">
        <v>8918.9197860962558</v>
      </c>
      <c r="S9" s="2">
        <v>5287</v>
      </c>
      <c r="T9" s="2">
        <v>7422</v>
      </c>
      <c r="U9" s="2">
        <v>24480</v>
      </c>
      <c r="V9" s="2">
        <v>2516.6464646464647</v>
      </c>
      <c r="W9" s="2">
        <v>501.86666666666662</v>
      </c>
    </row>
    <row r="10" spans="1:23" x14ac:dyDescent="0.25">
      <c r="A10" s="1">
        <v>43048</v>
      </c>
      <c r="B10" s="1">
        <v>43056</v>
      </c>
      <c r="C10" s="2">
        <v>45100</v>
      </c>
      <c r="D10" s="2">
        <v>57681</v>
      </c>
      <c r="E10" s="2">
        <v>3219.0053475935829</v>
      </c>
      <c r="F10" s="2">
        <v>3250</v>
      </c>
      <c r="G10" s="2">
        <v>3250</v>
      </c>
      <c r="H10" s="2">
        <v>12581</v>
      </c>
      <c r="I10" s="2">
        <v>750</v>
      </c>
      <c r="J10" s="2">
        <v>4863.1016042780739</v>
      </c>
      <c r="K10" s="2">
        <v>181.81818181818181</v>
      </c>
      <c r="L10" s="2">
        <v>84</v>
      </c>
      <c r="M10" s="2">
        <v>0</v>
      </c>
      <c r="N10" s="2">
        <v>0</v>
      </c>
      <c r="O10" s="2">
        <v>-1237</v>
      </c>
      <c r="P10" s="2">
        <v>-639.00534759358266</v>
      </c>
      <c r="Q10" s="2">
        <v>3821.096256684491</v>
      </c>
      <c r="R10" s="2">
        <v>8759.9037433155099</v>
      </c>
      <c r="S10" s="2">
        <v>5265</v>
      </c>
      <c r="T10" s="2">
        <v>7316</v>
      </c>
      <c r="U10" s="2">
        <v>24470</v>
      </c>
      <c r="V10" s="2">
        <v>2516.8888888888887</v>
      </c>
      <c r="W10" s="2">
        <v>501.9666666666667</v>
      </c>
    </row>
    <row r="11" spans="1:23" x14ac:dyDescent="0.25">
      <c r="A11" s="1">
        <v>43048</v>
      </c>
      <c r="B11" s="1">
        <v>43057</v>
      </c>
      <c r="C11" s="2">
        <v>42290</v>
      </c>
      <c r="D11" s="2">
        <v>55759</v>
      </c>
      <c r="E11" s="2">
        <v>3219.0053475935829</v>
      </c>
      <c r="F11" s="2">
        <v>3250</v>
      </c>
      <c r="G11" s="2">
        <v>3250</v>
      </c>
      <c r="H11" s="2">
        <v>13469</v>
      </c>
      <c r="I11" s="2">
        <v>750</v>
      </c>
      <c r="J11" s="2">
        <v>4938.2352941176468</v>
      </c>
      <c r="K11" s="2">
        <v>181.81818181818181</v>
      </c>
      <c r="L11" s="2">
        <v>84</v>
      </c>
      <c r="M11" s="2">
        <v>0</v>
      </c>
      <c r="N11" s="2">
        <v>0</v>
      </c>
      <c r="O11" s="2">
        <v>-1237</v>
      </c>
      <c r="P11" s="2">
        <v>-639.00534759358266</v>
      </c>
      <c r="Q11" s="2">
        <v>3896.229946524064</v>
      </c>
      <c r="R11" s="2">
        <v>9572.7700534759351</v>
      </c>
      <c r="S11" s="2">
        <v>4320</v>
      </c>
      <c r="T11" s="2">
        <v>9149</v>
      </c>
      <c r="U11" s="2">
        <v>23620</v>
      </c>
      <c r="V11" s="2">
        <v>2537.4949494949497</v>
      </c>
      <c r="W11" s="2">
        <v>510.4666666666667</v>
      </c>
    </row>
    <row r="12" spans="1:23" x14ac:dyDescent="0.25">
      <c r="A12" s="1">
        <v>43048</v>
      </c>
      <c r="B12" s="1">
        <v>43058</v>
      </c>
      <c r="C12" s="2">
        <v>43040</v>
      </c>
      <c r="D12" s="2">
        <v>56813</v>
      </c>
      <c r="E12" s="2">
        <v>3219.0053475935829</v>
      </c>
      <c r="F12" s="2">
        <v>3250</v>
      </c>
      <c r="G12" s="2">
        <v>3250</v>
      </c>
      <c r="H12" s="2">
        <v>13773</v>
      </c>
      <c r="I12" s="2">
        <v>750</v>
      </c>
      <c r="J12" s="2">
        <v>4918.181818181818</v>
      </c>
      <c r="K12" s="2">
        <v>181.81818181818181</v>
      </c>
      <c r="L12" s="2">
        <v>84</v>
      </c>
      <c r="M12" s="2">
        <v>0</v>
      </c>
      <c r="N12" s="2">
        <v>0</v>
      </c>
      <c r="O12" s="2">
        <v>-1237</v>
      </c>
      <c r="P12" s="2">
        <v>-639.00534759358288</v>
      </c>
      <c r="Q12" s="2">
        <v>3876.1764705882351</v>
      </c>
      <c r="R12" s="2">
        <v>9896.8235294117658</v>
      </c>
      <c r="S12" s="2">
        <v>3932</v>
      </c>
      <c r="T12" s="2">
        <v>9841</v>
      </c>
      <c r="U12" s="2">
        <v>23110</v>
      </c>
      <c r="V12" s="2">
        <v>2549.8585858585857</v>
      </c>
      <c r="W12" s="2">
        <v>515.56666666666672</v>
      </c>
    </row>
    <row r="13" spans="1:23" x14ac:dyDescent="0.25">
      <c r="A13" s="1">
        <v>43048</v>
      </c>
      <c r="B13" s="1">
        <v>43059</v>
      </c>
      <c r="C13" s="2">
        <v>48380</v>
      </c>
      <c r="D13" s="2">
        <v>57748</v>
      </c>
      <c r="E13" s="2">
        <v>3219.0053475935829</v>
      </c>
      <c r="F13" s="2">
        <v>3250</v>
      </c>
      <c r="G13" s="2">
        <v>3250</v>
      </c>
      <c r="H13" s="2">
        <v>9368</v>
      </c>
      <c r="I13" s="2">
        <v>750</v>
      </c>
      <c r="J13" s="2">
        <v>4775.4010695187171</v>
      </c>
      <c r="K13" s="2">
        <v>181.81818181818181</v>
      </c>
      <c r="L13" s="2">
        <v>84</v>
      </c>
      <c r="M13" s="2">
        <v>0</v>
      </c>
      <c r="N13" s="2">
        <v>0</v>
      </c>
      <c r="O13" s="2">
        <v>-1237</v>
      </c>
      <c r="P13" s="2">
        <v>-639.00534759358311</v>
      </c>
      <c r="Q13" s="2">
        <v>3733.3957219251342</v>
      </c>
      <c r="R13" s="2">
        <v>5634.6042780748658</v>
      </c>
      <c r="S13" s="2">
        <v>3853</v>
      </c>
      <c r="T13" s="2">
        <v>5515</v>
      </c>
      <c r="U13" s="2">
        <v>24570</v>
      </c>
      <c r="V13" s="2">
        <v>2514.4646464646466</v>
      </c>
      <c r="W13" s="2">
        <v>500.9666666666667</v>
      </c>
    </row>
    <row r="14" spans="1:23" x14ac:dyDescent="0.25">
      <c r="A14" s="1">
        <v>43048</v>
      </c>
      <c r="B14" s="1">
        <v>43060</v>
      </c>
      <c r="C14" s="2">
        <v>48820</v>
      </c>
      <c r="D14" s="2">
        <v>57003</v>
      </c>
      <c r="E14" s="2">
        <v>3219.0053475935829</v>
      </c>
      <c r="F14" s="2">
        <v>3250</v>
      </c>
      <c r="G14" s="2">
        <v>3250</v>
      </c>
      <c r="H14" s="2">
        <v>8183</v>
      </c>
      <c r="I14" s="2">
        <v>750</v>
      </c>
      <c r="J14" s="2">
        <v>4763.6363636363631</v>
      </c>
      <c r="K14" s="2">
        <v>181.81818181818181</v>
      </c>
      <c r="L14" s="2">
        <v>84</v>
      </c>
      <c r="M14" s="2">
        <v>0</v>
      </c>
      <c r="N14" s="2">
        <v>0</v>
      </c>
      <c r="O14" s="2">
        <v>-1237</v>
      </c>
      <c r="P14" s="2">
        <v>-639.00534759358266</v>
      </c>
      <c r="Q14" s="2">
        <v>3721.6310160427802</v>
      </c>
      <c r="R14" s="2">
        <v>4461.3689839572198</v>
      </c>
      <c r="S14" s="2">
        <v>3154</v>
      </c>
      <c r="T14" s="2">
        <v>5029</v>
      </c>
      <c r="U14" s="2">
        <v>26350</v>
      </c>
      <c r="V14" s="2">
        <v>2471.3131313131316</v>
      </c>
      <c r="W14" s="2">
        <v>483.16666666666669</v>
      </c>
    </row>
    <row r="15" spans="1:23" x14ac:dyDescent="0.25">
      <c r="A15" s="1">
        <v>43048</v>
      </c>
      <c r="B15" s="1">
        <v>43061</v>
      </c>
      <c r="C15" s="2">
        <v>48200</v>
      </c>
      <c r="D15" s="2">
        <v>57448</v>
      </c>
      <c r="E15" s="2">
        <v>3219.0053475935829</v>
      </c>
      <c r="F15" s="2">
        <v>3250</v>
      </c>
      <c r="G15" s="2">
        <v>3250</v>
      </c>
      <c r="H15" s="2">
        <v>9248</v>
      </c>
      <c r="I15" s="2">
        <v>750</v>
      </c>
      <c r="J15" s="2">
        <v>4780.2139037433153</v>
      </c>
      <c r="K15" s="2">
        <v>181.81818181818181</v>
      </c>
      <c r="L15" s="2">
        <v>84</v>
      </c>
      <c r="M15" s="2">
        <v>0</v>
      </c>
      <c r="N15" s="2">
        <v>0</v>
      </c>
      <c r="O15" s="2">
        <v>-1237</v>
      </c>
      <c r="P15" s="2">
        <v>-639.00534759358288</v>
      </c>
      <c r="Q15" s="2">
        <v>3738.2085561497324</v>
      </c>
      <c r="R15" s="2">
        <v>5509.7914438502676</v>
      </c>
      <c r="S15" s="2">
        <v>3588</v>
      </c>
      <c r="T15" s="2">
        <v>5660</v>
      </c>
      <c r="U15" s="2">
        <v>26170</v>
      </c>
      <c r="V15" s="2">
        <v>2475.6767676767677</v>
      </c>
      <c r="W15" s="2">
        <v>484.9666666666667</v>
      </c>
    </row>
    <row r="16" spans="1:23" x14ac:dyDescent="0.25">
      <c r="A16" s="1">
        <v>43048</v>
      </c>
      <c r="B16" s="1">
        <v>43062</v>
      </c>
      <c r="C16" s="2">
        <v>46650</v>
      </c>
      <c r="D16" s="2">
        <v>58790</v>
      </c>
      <c r="E16" s="2">
        <v>3219.0053475935824</v>
      </c>
      <c r="F16" s="2">
        <v>3250</v>
      </c>
      <c r="G16" s="2">
        <v>3250</v>
      </c>
      <c r="H16" s="2">
        <v>12140</v>
      </c>
      <c r="I16" s="2">
        <v>750</v>
      </c>
      <c r="J16" s="2">
        <v>4821.6577540106946</v>
      </c>
      <c r="K16" s="2">
        <v>181.81818181818181</v>
      </c>
      <c r="L16" s="2">
        <v>84</v>
      </c>
      <c r="M16" s="2">
        <v>0</v>
      </c>
      <c r="N16" s="2">
        <v>0</v>
      </c>
      <c r="O16" s="2">
        <v>-1237</v>
      </c>
      <c r="P16" s="2">
        <v>-639.00534759358243</v>
      </c>
      <c r="Q16" s="2">
        <v>3779.6524064171122</v>
      </c>
      <c r="R16" s="2">
        <v>8360.3475935828883</v>
      </c>
      <c r="S16" s="2">
        <v>4993</v>
      </c>
      <c r="T16" s="2">
        <v>7147</v>
      </c>
      <c r="U16" s="2">
        <v>25120</v>
      </c>
      <c r="V16" s="2">
        <v>2501.1313131313132</v>
      </c>
      <c r="W16" s="2">
        <v>495.4666666666667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43047</v>
      </c>
      <c r="B4" s="1">
        <v>43049</v>
      </c>
      <c r="C4" s="2">
        <v>43400</v>
      </c>
      <c r="D4" s="2">
        <v>59780</v>
      </c>
      <c r="E4" s="2">
        <v>3219.0053475935829</v>
      </c>
      <c r="F4" s="2">
        <v>3250</v>
      </c>
      <c r="G4" s="2">
        <v>3250</v>
      </c>
      <c r="H4" s="2">
        <v>16380</v>
      </c>
      <c r="I4" s="2">
        <v>750</v>
      </c>
      <c r="J4" s="2">
        <v>4908.5561497326198</v>
      </c>
      <c r="K4" s="2">
        <v>181.81818181818181</v>
      </c>
      <c r="L4" s="2">
        <v>84</v>
      </c>
      <c r="M4" s="2">
        <v>1243.5</v>
      </c>
      <c r="N4" s="2">
        <v>0</v>
      </c>
      <c r="O4" s="2">
        <v>-1237</v>
      </c>
      <c r="P4" s="2">
        <v>-639.00534759358266</v>
      </c>
      <c r="Q4" s="2">
        <v>5110.0508021390369</v>
      </c>
      <c r="R4" s="2">
        <v>11269.949197860962</v>
      </c>
      <c r="S4" s="2">
        <v>5928.5</v>
      </c>
      <c r="T4" s="2">
        <v>10451.5</v>
      </c>
      <c r="U4" s="2">
        <v>37180</v>
      </c>
      <c r="V4" s="2">
        <v>2118.181818181818</v>
      </c>
      <c r="W4" s="2">
        <v>450</v>
      </c>
    </row>
    <row r="5" spans="1:23" x14ac:dyDescent="0.25">
      <c r="A5" s="1">
        <v>43047</v>
      </c>
      <c r="B5" s="1">
        <v>43050</v>
      </c>
      <c r="C5" s="2">
        <v>40310</v>
      </c>
      <c r="D5" s="2">
        <v>60424</v>
      </c>
      <c r="E5" s="2">
        <v>3219.0053475935829</v>
      </c>
      <c r="F5" s="2">
        <v>3250</v>
      </c>
      <c r="G5" s="2">
        <v>3250</v>
      </c>
      <c r="H5" s="2">
        <v>20114</v>
      </c>
      <c r="I5" s="2">
        <v>750</v>
      </c>
      <c r="J5" s="2">
        <v>4991.1764705882342</v>
      </c>
      <c r="K5" s="2">
        <v>181.81818181818181</v>
      </c>
      <c r="L5" s="2">
        <v>84</v>
      </c>
      <c r="M5" s="2">
        <v>2008.83</v>
      </c>
      <c r="N5" s="2">
        <v>0</v>
      </c>
      <c r="O5" s="2">
        <v>-1237</v>
      </c>
      <c r="P5" s="2">
        <v>-639.00534759358266</v>
      </c>
      <c r="Q5" s="2">
        <v>5958.0011229946513</v>
      </c>
      <c r="R5" s="2">
        <v>14155.99887700535</v>
      </c>
      <c r="S5" s="2">
        <v>6118.17</v>
      </c>
      <c r="T5" s="2">
        <v>13995.83</v>
      </c>
      <c r="U5" s="2">
        <v>21680</v>
      </c>
      <c r="V5" s="2">
        <v>2584.5252525252527</v>
      </c>
      <c r="W5" s="2">
        <v>529.86666666666667</v>
      </c>
    </row>
    <row r="6" spans="1:23" x14ac:dyDescent="0.25">
      <c r="A6" s="1">
        <v>43047</v>
      </c>
      <c r="B6" s="1">
        <v>43051</v>
      </c>
      <c r="C6" s="2">
        <v>41210</v>
      </c>
      <c r="D6" s="2">
        <v>60849</v>
      </c>
      <c r="E6" s="2">
        <v>3219.0053475935829</v>
      </c>
      <c r="F6" s="2">
        <v>3250</v>
      </c>
      <c r="G6" s="2">
        <v>3250</v>
      </c>
      <c r="H6" s="2">
        <v>19639</v>
      </c>
      <c r="I6" s="2">
        <v>750</v>
      </c>
      <c r="J6" s="2">
        <v>4967.1122994652396</v>
      </c>
      <c r="K6" s="2">
        <v>181.81818181818181</v>
      </c>
      <c r="L6" s="2">
        <v>84</v>
      </c>
      <c r="M6" s="2">
        <v>1793</v>
      </c>
      <c r="N6" s="2">
        <v>0</v>
      </c>
      <c r="O6" s="2">
        <v>-1237</v>
      </c>
      <c r="P6" s="2">
        <v>-639.00534759358266</v>
      </c>
      <c r="Q6" s="2">
        <v>5718.1069518716567</v>
      </c>
      <c r="R6" s="2">
        <v>13920.893048128342</v>
      </c>
      <c r="S6" s="2">
        <v>6467</v>
      </c>
      <c r="T6" s="2">
        <v>13172</v>
      </c>
      <c r="U6" s="2">
        <v>21260</v>
      </c>
      <c r="V6" s="2">
        <v>2594.7070707070707</v>
      </c>
      <c r="W6" s="2">
        <v>534.06666666666672</v>
      </c>
    </row>
    <row r="7" spans="1:23" x14ac:dyDescent="0.25">
      <c r="A7" s="1">
        <v>43047</v>
      </c>
      <c r="B7" s="1">
        <v>43052</v>
      </c>
      <c r="C7" s="2">
        <v>47590</v>
      </c>
      <c r="D7" s="2">
        <v>58964</v>
      </c>
      <c r="E7" s="2">
        <v>3219.0053475935824</v>
      </c>
      <c r="F7" s="2">
        <v>3250</v>
      </c>
      <c r="G7" s="2">
        <v>3250</v>
      </c>
      <c r="H7" s="2">
        <v>11374</v>
      </c>
      <c r="I7" s="2">
        <v>750</v>
      </c>
      <c r="J7" s="2">
        <v>4796.5240641711225</v>
      </c>
      <c r="K7" s="2">
        <v>181.81818181818181</v>
      </c>
      <c r="L7" s="2">
        <v>84</v>
      </c>
      <c r="M7" s="2">
        <v>6.3999999999996362</v>
      </c>
      <c r="N7" s="2">
        <v>0</v>
      </c>
      <c r="O7" s="2">
        <v>-1237</v>
      </c>
      <c r="P7" s="2">
        <v>-639.00534759358243</v>
      </c>
      <c r="Q7" s="2">
        <v>3760.9187165775397</v>
      </c>
      <c r="R7" s="2">
        <v>7613.0812834224598</v>
      </c>
      <c r="S7" s="2">
        <v>5542.6</v>
      </c>
      <c r="T7" s="2">
        <v>5831.4</v>
      </c>
      <c r="U7" s="2">
        <v>24100</v>
      </c>
      <c r="V7" s="2">
        <v>2525.8585858585857</v>
      </c>
      <c r="W7" s="2">
        <v>505.66666666666669</v>
      </c>
    </row>
    <row r="8" spans="1:23" x14ac:dyDescent="0.25">
      <c r="A8" s="1">
        <v>43047</v>
      </c>
      <c r="B8" s="1">
        <v>43053</v>
      </c>
      <c r="C8" s="2">
        <v>47600</v>
      </c>
      <c r="D8" s="2">
        <v>56999</v>
      </c>
      <c r="E8" s="2">
        <v>3219.0053475935824</v>
      </c>
      <c r="F8" s="2">
        <v>3250</v>
      </c>
      <c r="G8" s="2">
        <v>3250</v>
      </c>
      <c r="H8" s="2">
        <v>9399</v>
      </c>
      <c r="I8" s="2">
        <v>750</v>
      </c>
      <c r="J8" s="2">
        <v>4796.2566844919784</v>
      </c>
      <c r="K8" s="2">
        <v>181.81818181818181</v>
      </c>
      <c r="L8" s="2">
        <v>84</v>
      </c>
      <c r="M8" s="2">
        <v>0</v>
      </c>
      <c r="N8" s="2">
        <v>0</v>
      </c>
      <c r="O8" s="2">
        <v>-1237</v>
      </c>
      <c r="P8" s="2">
        <v>-639.00534759358243</v>
      </c>
      <c r="Q8" s="2">
        <v>3754.2513368983959</v>
      </c>
      <c r="R8" s="2">
        <v>5644.7486631016036</v>
      </c>
      <c r="S8" s="2">
        <v>3168</v>
      </c>
      <c r="T8" s="2">
        <v>6231</v>
      </c>
      <c r="U8" s="2">
        <v>25010</v>
      </c>
      <c r="V8" s="2">
        <v>2503.7979797979797</v>
      </c>
      <c r="W8" s="2">
        <v>496.56666666666666</v>
      </c>
    </row>
    <row r="9" spans="1:23" x14ac:dyDescent="0.25">
      <c r="A9" s="1">
        <v>43047</v>
      </c>
      <c r="B9" s="1">
        <v>43054</v>
      </c>
      <c r="C9" s="2">
        <v>47750</v>
      </c>
      <c r="D9" s="2">
        <v>56416</v>
      </c>
      <c r="E9" s="2">
        <v>3219.0053475935829</v>
      </c>
      <c r="F9" s="2">
        <v>3250</v>
      </c>
      <c r="G9" s="2">
        <v>3250</v>
      </c>
      <c r="H9" s="2">
        <v>8666</v>
      </c>
      <c r="I9" s="2">
        <v>750</v>
      </c>
      <c r="J9" s="2">
        <v>4792.2459893048126</v>
      </c>
      <c r="K9" s="2">
        <v>181.81818181818181</v>
      </c>
      <c r="L9" s="2">
        <v>84</v>
      </c>
      <c r="M9" s="2">
        <v>0</v>
      </c>
      <c r="N9" s="2">
        <v>0</v>
      </c>
      <c r="O9" s="2">
        <v>-1237</v>
      </c>
      <c r="P9" s="2">
        <v>-639.00534759358288</v>
      </c>
      <c r="Q9" s="2">
        <v>3750.2406417112297</v>
      </c>
      <c r="R9" s="2">
        <v>4915.7593582887703</v>
      </c>
      <c r="S9" s="2">
        <v>2654</v>
      </c>
      <c r="T9" s="2">
        <v>6012</v>
      </c>
      <c r="U9" s="2">
        <v>25260</v>
      </c>
      <c r="V9" s="2">
        <v>2497.7373737373737</v>
      </c>
      <c r="W9" s="2">
        <v>494.06666666666666</v>
      </c>
    </row>
    <row r="10" spans="1:23" x14ac:dyDescent="0.25">
      <c r="A10" s="1">
        <v>43047</v>
      </c>
      <c r="B10" s="1">
        <v>43055</v>
      </c>
      <c r="C10" s="2">
        <v>47670</v>
      </c>
      <c r="D10" s="2">
        <v>57094</v>
      </c>
      <c r="E10" s="2">
        <v>3219.0053475935829</v>
      </c>
      <c r="F10" s="2">
        <v>3250</v>
      </c>
      <c r="G10" s="2">
        <v>3250</v>
      </c>
      <c r="H10" s="2">
        <v>9424</v>
      </c>
      <c r="I10" s="2">
        <v>750</v>
      </c>
      <c r="J10" s="2">
        <v>4794.3850267379676</v>
      </c>
      <c r="K10" s="2">
        <v>181.81818181818181</v>
      </c>
      <c r="L10" s="2">
        <v>84</v>
      </c>
      <c r="M10" s="2">
        <v>0</v>
      </c>
      <c r="N10" s="2">
        <v>0</v>
      </c>
      <c r="O10" s="2">
        <v>-1237</v>
      </c>
      <c r="P10" s="2">
        <v>-639.00534759358288</v>
      </c>
      <c r="Q10" s="2">
        <v>3752.3796791443847</v>
      </c>
      <c r="R10" s="2">
        <v>5671.6203208556153</v>
      </c>
      <c r="S10" s="2">
        <v>4068</v>
      </c>
      <c r="T10" s="2">
        <v>5356</v>
      </c>
      <c r="U10" s="2">
        <v>25200</v>
      </c>
      <c r="V10" s="2">
        <v>2499.1919191919192</v>
      </c>
      <c r="W10" s="2">
        <v>494.66666666666669</v>
      </c>
    </row>
    <row r="11" spans="1:23" x14ac:dyDescent="0.25">
      <c r="A11" s="1">
        <v>43047</v>
      </c>
      <c r="B11" s="1">
        <v>43056</v>
      </c>
      <c r="C11" s="2">
        <v>45720</v>
      </c>
      <c r="D11" s="2">
        <v>57426</v>
      </c>
      <c r="E11" s="2">
        <v>3219.0053475935829</v>
      </c>
      <c r="F11" s="2">
        <v>3250</v>
      </c>
      <c r="G11" s="2">
        <v>3250</v>
      </c>
      <c r="H11" s="2">
        <v>11706</v>
      </c>
      <c r="I11" s="2">
        <v>750</v>
      </c>
      <c r="J11" s="2">
        <v>4846.5240641711225</v>
      </c>
      <c r="K11" s="2">
        <v>181.81818181818181</v>
      </c>
      <c r="L11" s="2">
        <v>84</v>
      </c>
      <c r="M11" s="2">
        <v>0</v>
      </c>
      <c r="N11" s="2">
        <v>0</v>
      </c>
      <c r="O11" s="2">
        <v>-1237</v>
      </c>
      <c r="P11" s="2">
        <v>-639.00534759358266</v>
      </c>
      <c r="Q11" s="2">
        <v>3804.5187165775396</v>
      </c>
      <c r="R11" s="2">
        <v>7901.4812834224604</v>
      </c>
      <c r="S11" s="2">
        <v>5264</v>
      </c>
      <c r="T11" s="2">
        <v>6442</v>
      </c>
      <c r="U11" s="2">
        <v>24840</v>
      </c>
      <c r="V11" s="2">
        <v>2507.9191919191917</v>
      </c>
      <c r="W11" s="2">
        <v>498.26666666666671</v>
      </c>
    </row>
    <row r="12" spans="1:23" x14ac:dyDescent="0.25">
      <c r="A12" s="1">
        <v>43047</v>
      </c>
      <c r="B12" s="1">
        <v>43057</v>
      </c>
      <c r="C12" s="2">
        <v>42600</v>
      </c>
      <c r="D12" s="2">
        <v>56235</v>
      </c>
      <c r="E12" s="2">
        <v>3219.0053475935829</v>
      </c>
      <c r="F12" s="2">
        <v>3250</v>
      </c>
      <c r="G12" s="2">
        <v>3250</v>
      </c>
      <c r="H12" s="2">
        <v>13635</v>
      </c>
      <c r="I12" s="2">
        <v>750</v>
      </c>
      <c r="J12" s="2">
        <v>4929.9465240641712</v>
      </c>
      <c r="K12" s="2">
        <v>181.81818181818181</v>
      </c>
      <c r="L12" s="2">
        <v>84</v>
      </c>
      <c r="M12" s="2">
        <v>0</v>
      </c>
      <c r="N12" s="2">
        <v>0</v>
      </c>
      <c r="O12" s="2">
        <v>-1237</v>
      </c>
      <c r="P12" s="2">
        <v>-639.00534759358288</v>
      </c>
      <c r="Q12" s="2">
        <v>3887.9411764705883</v>
      </c>
      <c r="R12" s="2">
        <v>9747.0588235294126</v>
      </c>
      <c r="S12" s="2">
        <v>5170</v>
      </c>
      <c r="T12" s="2">
        <v>8465</v>
      </c>
      <c r="U12" s="2">
        <v>23490</v>
      </c>
      <c r="V12" s="2">
        <v>2540.6464646464647</v>
      </c>
      <c r="W12" s="2">
        <v>511.76666666666671</v>
      </c>
    </row>
    <row r="13" spans="1:23" x14ac:dyDescent="0.25">
      <c r="A13" s="1">
        <v>43047</v>
      </c>
      <c r="B13" s="1">
        <v>43058</v>
      </c>
      <c r="C13" s="2">
        <v>43370</v>
      </c>
      <c r="D13" s="2">
        <v>57072</v>
      </c>
      <c r="E13" s="2">
        <v>3219.0053475935829</v>
      </c>
      <c r="F13" s="2">
        <v>3250</v>
      </c>
      <c r="G13" s="2">
        <v>3250</v>
      </c>
      <c r="H13" s="2">
        <v>13702</v>
      </c>
      <c r="I13" s="2">
        <v>750</v>
      </c>
      <c r="J13" s="2">
        <v>4909.3582887700532</v>
      </c>
      <c r="K13" s="2">
        <v>181.81818181818181</v>
      </c>
      <c r="L13" s="2">
        <v>84</v>
      </c>
      <c r="M13" s="2">
        <v>0</v>
      </c>
      <c r="N13" s="2">
        <v>0</v>
      </c>
      <c r="O13" s="2">
        <v>-1237</v>
      </c>
      <c r="P13" s="2">
        <v>-639.00534759358288</v>
      </c>
      <c r="Q13" s="2">
        <v>3867.3529411764703</v>
      </c>
      <c r="R13" s="2">
        <v>9834.6470588235297</v>
      </c>
      <c r="S13" s="2">
        <v>5055</v>
      </c>
      <c r="T13" s="2">
        <v>8647</v>
      </c>
      <c r="U13" s="2">
        <v>22510</v>
      </c>
      <c r="V13" s="2">
        <v>2564.4040404040406</v>
      </c>
      <c r="W13" s="2">
        <v>521.56666666666672</v>
      </c>
    </row>
    <row r="14" spans="1:23" x14ac:dyDescent="0.25">
      <c r="A14" s="1">
        <v>43047</v>
      </c>
      <c r="B14" s="1">
        <v>43059</v>
      </c>
      <c r="C14" s="2">
        <v>48870</v>
      </c>
      <c r="D14" s="2">
        <v>57264</v>
      </c>
      <c r="E14" s="2">
        <v>3219.0053475935824</v>
      </c>
      <c r="F14" s="2">
        <v>3250</v>
      </c>
      <c r="G14" s="2">
        <v>3250</v>
      </c>
      <c r="H14" s="2">
        <v>8394</v>
      </c>
      <c r="I14" s="2">
        <v>750</v>
      </c>
      <c r="J14" s="2">
        <v>4762.2994652406414</v>
      </c>
      <c r="K14" s="2">
        <v>181.81818181818181</v>
      </c>
      <c r="L14" s="2">
        <v>84</v>
      </c>
      <c r="M14" s="2">
        <v>0</v>
      </c>
      <c r="N14" s="2">
        <v>0</v>
      </c>
      <c r="O14" s="2">
        <v>-1237</v>
      </c>
      <c r="P14" s="2">
        <v>-639.00534759358243</v>
      </c>
      <c r="Q14" s="2">
        <v>3720.294117647059</v>
      </c>
      <c r="R14" s="2">
        <v>4673.7058823529405</v>
      </c>
      <c r="S14" s="2">
        <v>4235</v>
      </c>
      <c r="T14" s="2">
        <v>4159</v>
      </c>
      <c r="U14" s="2">
        <v>24290</v>
      </c>
      <c r="V14" s="2">
        <v>2521.2525252525256</v>
      </c>
      <c r="W14" s="2">
        <v>503.76666666666671</v>
      </c>
    </row>
    <row r="15" spans="1:23" x14ac:dyDescent="0.25">
      <c r="A15" s="1">
        <v>43047</v>
      </c>
      <c r="B15" s="1">
        <v>43060</v>
      </c>
      <c r="C15" s="2">
        <v>48620</v>
      </c>
      <c r="D15" s="2">
        <v>57308</v>
      </c>
      <c r="E15" s="2">
        <v>3219.0053475935829</v>
      </c>
      <c r="F15" s="2">
        <v>3250</v>
      </c>
      <c r="G15" s="2">
        <v>3250</v>
      </c>
      <c r="H15" s="2">
        <v>8688</v>
      </c>
      <c r="I15" s="2">
        <v>750</v>
      </c>
      <c r="J15" s="2">
        <v>4768.9839572192504</v>
      </c>
      <c r="K15" s="2">
        <v>181.81818181818181</v>
      </c>
      <c r="L15" s="2">
        <v>84</v>
      </c>
      <c r="M15" s="2">
        <v>0</v>
      </c>
      <c r="N15" s="2">
        <v>0</v>
      </c>
      <c r="O15" s="2">
        <v>-1237</v>
      </c>
      <c r="P15" s="2">
        <v>-639.00534759358266</v>
      </c>
      <c r="Q15" s="2">
        <v>3726.9786096256676</v>
      </c>
      <c r="R15" s="2">
        <v>4961.0213903743324</v>
      </c>
      <c r="S15" s="2">
        <v>3835</v>
      </c>
      <c r="T15" s="2">
        <v>4853</v>
      </c>
      <c r="U15" s="2">
        <v>25650</v>
      </c>
      <c r="V15" s="2">
        <v>2488.2828282828282</v>
      </c>
      <c r="W15" s="2">
        <v>490.16666666666669</v>
      </c>
    </row>
    <row r="16" spans="1:23" x14ac:dyDescent="0.25">
      <c r="A16" s="1">
        <v>43047</v>
      </c>
      <c r="B16" s="1">
        <v>43061</v>
      </c>
      <c r="C16" s="2">
        <v>47550</v>
      </c>
      <c r="D16" s="2">
        <v>58357</v>
      </c>
      <c r="E16" s="2">
        <v>3219.0053475935829</v>
      </c>
      <c r="F16" s="2">
        <v>3250</v>
      </c>
      <c r="G16" s="2">
        <v>3250</v>
      </c>
      <c r="H16" s="2">
        <v>10807</v>
      </c>
      <c r="I16" s="2">
        <v>750</v>
      </c>
      <c r="J16" s="2">
        <v>4797.5935828877</v>
      </c>
      <c r="K16" s="2">
        <v>181.81818181818181</v>
      </c>
      <c r="L16" s="2">
        <v>84</v>
      </c>
      <c r="M16" s="2">
        <v>0</v>
      </c>
      <c r="N16" s="2">
        <v>0</v>
      </c>
      <c r="O16" s="2">
        <v>-1237</v>
      </c>
      <c r="P16" s="2">
        <v>-639.00534759358266</v>
      </c>
      <c r="Q16" s="2">
        <v>3755.5882352941171</v>
      </c>
      <c r="R16" s="2">
        <v>7051.4117647058829</v>
      </c>
      <c r="S16" s="2">
        <v>4928</v>
      </c>
      <c r="T16" s="2">
        <v>5879</v>
      </c>
      <c r="U16" s="2">
        <v>25120</v>
      </c>
      <c r="V16" s="2">
        <v>2501.1313131313132</v>
      </c>
      <c r="W16" s="2">
        <v>495.4666666666667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43046</v>
      </c>
      <c r="B4" s="1">
        <v>43048</v>
      </c>
      <c r="C4" s="2">
        <v>45590</v>
      </c>
      <c r="D4" s="2">
        <v>57477</v>
      </c>
      <c r="E4" s="2">
        <v>3219.0053475935829</v>
      </c>
      <c r="F4" s="2">
        <v>3250</v>
      </c>
      <c r="G4" s="2">
        <v>3250</v>
      </c>
      <c r="H4" s="2">
        <v>11887</v>
      </c>
      <c r="I4" s="2">
        <v>750</v>
      </c>
      <c r="J4" s="2">
        <v>4850</v>
      </c>
      <c r="K4" s="2">
        <v>181.81818181818181</v>
      </c>
      <c r="L4" s="2">
        <v>84</v>
      </c>
      <c r="M4" s="2">
        <v>916.64999999999964</v>
      </c>
      <c r="N4" s="2">
        <v>0</v>
      </c>
      <c r="O4" s="2">
        <v>-1237</v>
      </c>
      <c r="P4" s="2">
        <v>-639.00534759358288</v>
      </c>
      <c r="Q4" s="2">
        <v>4724.6446524064168</v>
      </c>
      <c r="R4" s="2">
        <v>7162.3553475935832</v>
      </c>
      <c r="S4" s="2">
        <v>4011.3500000000004</v>
      </c>
      <c r="T4" s="2">
        <v>7875.65</v>
      </c>
      <c r="U4" s="2">
        <v>23570</v>
      </c>
      <c r="V4" s="2">
        <v>2229.030303030303</v>
      </c>
      <c r="W4" s="2">
        <v>510.9666666666667</v>
      </c>
    </row>
    <row r="5" spans="1:23" x14ac:dyDescent="0.25">
      <c r="A5" s="1">
        <v>43046</v>
      </c>
      <c r="B5" s="1">
        <v>43049</v>
      </c>
      <c r="C5" s="2">
        <v>43320</v>
      </c>
      <c r="D5" s="2">
        <v>60746</v>
      </c>
      <c r="E5" s="2">
        <v>3219.0053475935829</v>
      </c>
      <c r="F5" s="2">
        <v>3250</v>
      </c>
      <c r="G5" s="2">
        <v>3250</v>
      </c>
      <c r="H5" s="2">
        <v>17426</v>
      </c>
      <c r="I5" s="2">
        <v>750</v>
      </c>
      <c r="J5" s="2">
        <v>4910.6951871657748</v>
      </c>
      <c r="K5" s="2">
        <v>181.81818181818181</v>
      </c>
      <c r="L5" s="2">
        <v>84</v>
      </c>
      <c r="M5" s="2">
        <v>1835.13</v>
      </c>
      <c r="N5" s="2">
        <v>0</v>
      </c>
      <c r="O5" s="2">
        <v>-1237</v>
      </c>
      <c r="P5" s="2">
        <v>-639.00534759358311</v>
      </c>
      <c r="Q5" s="2">
        <v>5703.819839572192</v>
      </c>
      <c r="R5" s="2">
        <v>11722.180160427808</v>
      </c>
      <c r="S5" s="2">
        <v>6495.87</v>
      </c>
      <c r="T5" s="2">
        <v>10930.130000000001</v>
      </c>
      <c r="U5" s="2">
        <v>23080</v>
      </c>
      <c r="V5" s="2">
        <v>2550.5858585858587</v>
      </c>
      <c r="W5" s="2">
        <v>515.86666666666667</v>
      </c>
    </row>
    <row r="6" spans="1:23" x14ac:dyDescent="0.25">
      <c r="A6" s="1">
        <v>43046</v>
      </c>
      <c r="B6" s="1">
        <v>43050</v>
      </c>
      <c r="C6" s="2">
        <v>40410</v>
      </c>
      <c r="D6" s="2">
        <v>59812</v>
      </c>
      <c r="E6" s="2">
        <v>3219.0053475935829</v>
      </c>
      <c r="F6" s="2">
        <v>3250</v>
      </c>
      <c r="G6" s="2">
        <v>3250</v>
      </c>
      <c r="H6" s="2">
        <v>19402</v>
      </c>
      <c r="I6" s="2">
        <v>750</v>
      </c>
      <c r="J6" s="2">
        <v>4988.502673796791</v>
      </c>
      <c r="K6" s="2">
        <v>181.81818181818181</v>
      </c>
      <c r="L6" s="2">
        <v>84</v>
      </c>
      <c r="M6" s="2">
        <v>2051.63</v>
      </c>
      <c r="N6" s="2">
        <v>0</v>
      </c>
      <c r="O6" s="2">
        <v>-1237</v>
      </c>
      <c r="P6" s="2">
        <v>-639.00534759358266</v>
      </c>
      <c r="Q6" s="2">
        <v>5998.1273262032082</v>
      </c>
      <c r="R6" s="2">
        <v>13403.872673796792</v>
      </c>
      <c r="S6" s="2">
        <v>6149.37</v>
      </c>
      <c r="T6" s="2">
        <v>13252.630000000001</v>
      </c>
      <c r="U6" s="2">
        <v>21640</v>
      </c>
      <c r="V6" s="2">
        <v>2585.4949494949497</v>
      </c>
      <c r="W6" s="2">
        <v>530.26666666666677</v>
      </c>
    </row>
    <row r="7" spans="1:23" x14ac:dyDescent="0.25">
      <c r="A7" s="1">
        <v>43046</v>
      </c>
      <c r="B7" s="1">
        <v>43051</v>
      </c>
      <c r="C7" s="2">
        <v>41600</v>
      </c>
      <c r="D7" s="2">
        <v>60257</v>
      </c>
      <c r="E7" s="2">
        <v>3219.0053475935824</v>
      </c>
      <c r="F7" s="2">
        <v>3250</v>
      </c>
      <c r="G7" s="2">
        <v>3250</v>
      </c>
      <c r="H7" s="2">
        <v>18657</v>
      </c>
      <c r="I7" s="2">
        <v>750</v>
      </c>
      <c r="J7" s="2">
        <v>4956.684491978609</v>
      </c>
      <c r="K7" s="2">
        <v>181.81818181818181</v>
      </c>
      <c r="L7" s="2">
        <v>84</v>
      </c>
      <c r="M7" s="2">
        <v>1615.3999999999996</v>
      </c>
      <c r="N7" s="2">
        <v>0</v>
      </c>
      <c r="O7" s="2">
        <v>-1237</v>
      </c>
      <c r="P7" s="2">
        <v>-639.00534759358243</v>
      </c>
      <c r="Q7" s="2">
        <v>5530.0791443850267</v>
      </c>
      <c r="R7" s="2">
        <v>13126.920855614973</v>
      </c>
      <c r="S7" s="2">
        <v>6437.6</v>
      </c>
      <c r="T7" s="2">
        <v>12219.4</v>
      </c>
      <c r="U7" s="2">
        <v>20790</v>
      </c>
      <c r="V7" s="2">
        <v>2606.1010101010106</v>
      </c>
      <c r="W7" s="2">
        <v>538.76666666666677</v>
      </c>
    </row>
    <row r="8" spans="1:23" x14ac:dyDescent="0.25">
      <c r="A8" s="1">
        <v>43046</v>
      </c>
      <c r="B8" s="1">
        <v>43052</v>
      </c>
      <c r="C8" s="2">
        <v>48090</v>
      </c>
      <c r="D8" s="2">
        <v>58014</v>
      </c>
      <c r="E8" s="2">
        <v>3219.0053475935829</v>
      </c>
      <c r="F8" s="2">
        <v>3250</v>
      </c>
      <c r="G8" s="2">
        <v>3250</v>
      </c>
      <c r="H8" s="2">
        <v>9924</v>
      </c>
      <c r="I8" s="2">
        <v>750</v>
      </c>
      <c r="J8" s="2">
        <v>4783.1550802139027</v>
      </c>
      <c r="K8" s="2">
        <v>181.81818181818181</v>
      </c>
      <c r="L8" s="2">
        <v>84</v>
      </c>
      <c r="M8" s="2">
        <v>0</v>
      </c>
      <c r="N8" s="2">
        <v>0</v>
      </c>
      <c r="O8" s="2">
        <v>-1237</v>
      </c>
      <c r="P8" s="2">
        <v>-639.00534759358288</v>
      </c>
      <c r="Q8" s="2">
        <v>3741.1497326203198</v>
      </c>
      <c r="R8" s="2">
        <v>6182.8502673796802</v>
      </c>
      <c r="S8" s="2">
        <v>4585</v>
      </c>
      <c r="T8" s="2">
        <v>5339</v>
      </c>
      <c r="U8" s="2">
        <v>23330</v>
      </c>
      <c r="V8" s="2">
        <v>2544.5252525252527</v>
      </c>
      <c r="W8" s="2">
        <v>513.36666666666667</v>
      </c>
    </row>
    <row r="9" spans="1:23" x14ac:dyDescent="0.25">
      <c r="A9" s="1">
        <v>43046</v>
      </c>
      <c r="B9" s="1">
        <v>43053</v>
      </c>
      <c r="C9" s="2">
        <v>47270</v>
      </c>
      <c r="D9" s="2">
        <v>56637</v>
      </c>
      <c r="E9" s="2">
        <v>3219.0053475935833</v>
      </c>
      <c r="F9" s="2">
        <v>3250</v>
      </c>
      <c r="G9" s="2">
        <v>3250</v>
      </c>
      <c r="H9" s="2">
        <v>9367</v>
      </c>
      <c r="I9" s="2">
        <v>750</v>
      </c>
      <c r="J9" s="2">
        <v>4805.0802139037432</v>
      </c>
      <c r="K9" s="2">
        <v>181.81818181818181</v>
      </c>
      <c r="L9" s="2">
        <v>84</v>
      </c>
      <c r="M9" s="2">
        <v>0</v>
      </c>
      <c r="N9" s="2">
        <v>0</v>
      </c>
      <c r="O9" s="2">
        <v>-1237</v>
      </c>
      <c r="P9" s="2">
        <v>-639.00534759358334</v>
      </c>
      <c r="Q9" s="2">
        <v>3763.0748663101599</v>
      </c>
      <c r="R9" s="2">
        <v>5603.9251336898396</v>
      </c>
      <c r="S9" s="2">
        <v>2817</v>
      </c>
      <c r="T9" s="2">
        <v>6550</v>
      </c>
      <c r="U9" s="2">
        <v>25270</v>
      </c>
      <c r="V9" s="2">
        <v>2497.4949494949497</v>
      </c>
      <c r="W9" s="2">
        <v>493.9666666666667</v>
      </c>
    </row>
    <row r="10" spans="1:23" x14ac:dyDescent="0.25">
      <c r="A10" s="1">
        <v>43046</v>
      </c>
      <c r="B10" s="1">
        <v>43054</v>
      </c>
      <c r="C10" s="2">
        <v>48140</v>
      </c>
      <c r="D10" s="2">
        <v>56584</v>
      </c>
      <c r="E10" s="2">
        <v>3219.0053475935829</v>
      </c>
      <c r="F10" s="2">
        <v>3250</v>
      </c>
      <c r="G10" s="2">
        <v>3250</v>
      </c>
      <c r="H10" s="2">
        <v>8444</v>
      </c>
      <c r="I10" s="2">
        <v>750</v>
      </c>
      <c r="J10" s="2">
        <v>4781.8181818181811</v>
      </c>
      <c r="K10" s="2">
        <v>181.81818181818181</v>
      </c>
      <c r="L10" s="2">
        <v>84</v>
      </c>
      <c r="M10" s="2">
        <v>0</v>
      </c>
      <c r="N10" s="2">
        <v>0</v>
      </c>
      <c r="O10" s="2">
        <v>-1237</v>
      </c>
      <c r="P10" s="2">
        <v>-639.00534759358266</v>
      </c>
      <c r="Q10" s="2">
        <v>3739.8128342245982</v>
      </c>
      <c r="R10" s="2">
        <v>4704.1871657754018</v>
      </c>
      <c r="S10" s="2">
        <v>2810</v>
      </c>
      <c r="T10" s="2">
        <v>5634</v>
      </c>
      <c r="U10" s="2">
        <v>25200</v>
      </c>
      <c r="V10" s="2">
        <v>2499.1919191919192</v>
      </c>
      <c r="W10" s="2">
        <v>494.66666666666669</v>
      </c>
    </row>
    <row r="11" spans="1:23" x14ac:dyDescent="0.25">
      <c r="A11" s="1">
        <v>43046</v>
      </c>
      <c r="B11" s="1">
        <v>43055</v>
      </c>
      <c r="C11" s="2">
        <v>47670</v>
      </c>
      <c r="D11" s="2">
        <v>56931</v>
      </c>
      <c r="E11" s="2">
        <v>3219.0053475935829</v>
      </c>
      <c r="F11" s="2">
        <v>3250</v>
      </c>
      <c r="G11" s="2">
        <v>3250</v>
      </c>
      <c r="H11" s="2">
        <v>9261</v>
      </c>
      <c r="I11" s="2">
        <v>750</v>
      </c>
      <c r="J11" s="2">
        <v>4794.3850267379676</v>
      </c>
      <c r="K11" s="2">
        <v>181.81818181818181</v>
      </c>
      <c r="L11" s="2">
        <v>84</v>
      </c>
      <c r="M11" s="2">
        <v>0</v>
      </c>
      <c r="N11" s="2">
        <v>0</v>
      </c>
      <c r="O11" s="2">
        <v>-1237</v>
      </c>
      <c r="P11" s="2">
        <v>-639.00534759358288</v>
      </c>
      <c r="Q11" s="2">
        <v>3752.3796791443847</v>
      </c>
      <c r="R11" s="2">
        <v>5508.6203208556153</v>
      </c>
      <c r="S11" s="2">
        <v>3895</v>
      </c>
      <c r="T11" s="2">
        <v>5366</v>
      </c>
      <c r="U11" s="2">
        <v>25070</v>
      </c>
      <c r="V11" s="2">
        <v>2502.3434343434342</v>
      </c>
      <c r="W11" s="2">
        <v>495.9666666666667</v>
      </c>
    </row>
    <row r="12" spans="1:23" x14ac:dyDescent="0.25">
      <c r="A12" s="1">
        <v>43046</v>
      </c>
      <c r="B12" s="1">
        <v>43056</v>
      </c>
      <c r="C12" s="2">
        <v>46090</v>
      </c>
      <c r="D12" s="2">
        <v>56813</v>
      </c>
      <c r="E12" s="2">
        <v>3219.0053475935829</v>
      </c>
      <c r="F12" s="2">
        <v>3250</v>
      </c>
      <c r="G12" s="2">
        <v>3250</v>
      </c>
      <c r="H12" s="2">
        <v>10723</v>
      </c>
      <c r="I12" s="2">
        <v>750</v>
      </c>
      <c r="J12" s="2">
        <v>4836.6310160427802</v>
      </c>
      <c r="K12" s="2">
        <v>181.81818181818181</v>
      </c>
      <c r="L12" s="2">
        <v>84</v>
      </c>
      <c r="M12" s="2">
        <v>0</v>
      </c>
      <c r="N12" s="2">
        <v>0</v>
      </c>
      <c r="O12" s="2">
        <v>-1237</v>
      </c>
      <c r="P12" s="2">
        <v>-639.00534759358266</v>
      </c>
      <c r="Q12" s="2">
        <v>3794.6256684491973</v>
      </c>
      <c r="R12" s="2">
        <v>6928.3743315508027</v>
      </c>
      <c r="S12" s="2">
        <v>4764</v>
      </c>
      <c r="T12" s="2">
        <v>5959</v>
      </c>
      <c r="U12" s="2">
        <v>25080</v>
      </c>
      <c r="V12" s="2">
        <v>2502.1010101010097</v>
      </c>
      <c r="W12" s="2">
        <v>495.86666666666662</v>
      </c>
    </row>
    <row r="13" spans="1:23" x14ac:dyDescent="0.25">
      <c r="A13" s="1">
        <v>43046</v>
      </c>
      <c r="B13" s="1">
        <v>43057</v>
      </c>
      <c r="C13" s="2">
        <v>43020</v>
      </c>
      <c r="D13" s="2">
        <v>55865</v>
      </c>
      <c r="E13" s="2">
        <v>3219.0053475935829</v>
      </c>
      <c r="F13" s="2">
        <v>3250</v>
      </c>
      <c r="G13" s="2">
        <v>3250</v>
      </c>
      <c r="H13" s="2">
        <v>12845</v>
      </c>
      <c r="I13" s="2">
        <v>750</v>
      </c>
      <c r="J13" s="2">
        <v>4918.7165775401063</v>
      </c>
      <c r="K13" s="2">
        <v>181.81818181818181</v>
      </c>
      <c r="L13" s="2">
        <v>84</v>
      </c>
      <c r="M13" s="2">
        <v>0</v>
      </c>
      <c r="N13" s="2">
        <v>0</v>
      </c>
      <c r="O13" s="2">
        <v>-1237</v>
      </c>
      <c r="P13" s="2">
        <v>-639.00534759358266</v>
      </c>
      <c r="Q13" s="2">
        <v>3876.7112299465234</v>
      </c>
      <c r="R13" s="2">
        <v>8968.2887700534775</v>
      </c>
      <c r="S13" s="2">
        <v>4781</v>
      </c>
      <c r="T13" s="2">
        <v>8064</v>
      </c>
      <c r="U13" s="2">
        <v>24080</v>
      </c>
      <c r="V13" s="2">
        <v>2526.3434343434342</v>
      </c>
      <c r="W13" s="2">
        <v>505.86666666666662</v>
      </c>
    </row>
    <row r="14" spans="1:23" x14ac:dyDescent="0.25">
      <c r="A14" s="1">
        <v>43046</v>
      </c>
      <c r="B14" s="1">
        <v>43058</v>
      </c>
      <c r="C14" s="2">
        <v>43870</v>
      </c>
      <c r="D14" s="2">
        <v>56031</v>
      </c>
      <c r="E14" s="2">
        <v>3219.0053475935829</v>
      </c>
      <c r="F14" s="2">
        <v>3250</v>
      </c>
      <c r="G14" s="2">
        <v>3250</v>
      </c>
      <c r="H14" s="2">
        <v>12161</v>
      </c>
      <c r="I14" s="2">
        <v>750</v>
      </c>
      <c r="J14" s="2">
        <v>4895.9893048128342</v>
      </c>
      <c r="K14" s="2">
        <v>181.81818181818181</v>
      </c>
      <c r="L14" s="2">
        <v>84</v>
      </c>
      <c r="M14" s="2">
        <v>0</v>
      </c>
      <c r="N14" s="2">
        <v>0</v>
      </c>
      <c r="O14" s="2">
        <v>-1237</v>
      </c>
      <c r="P14" s="2">
        <v>-639.00534759358288</v>
      </c>
      <c r="Q14" s="2">
        <v>3853.9839572192514</v>
      </c>
      <c r="R14" s="2">
        <v>8307.0160427807496</v>
      </c>
      <c r="S14" s="2">
        <v>3996</v>
      </c>
      <c r="T14" s="2">
        <v>8165</v>
      </c>
      <c r="U14" s="2">
        <v>22650</v>
      </c>
      <c r="V14" s="2">
        <v>2561.0101010101007</v>
      </c>
      <c r="W14" s="2">
        <v>520.16666666666663</v>
      </c>
    </row>
    <row r="15" spans="1:23" x14ac:dyDescent="0.25">
      <c r="A15" s="1">
        <v>43046</v>
      </c>
      <c r="B15" s="1">
        <v>43059</v>
      </c>
      <c r="C15" s="2">
        <v>48450</v>
      </c>
      <c r="D15" s="2">
        <v>57038</v>
      </c>
      <c r="E15" s="2">
        <v>3219.0053475935829</v>
      </c>
      <c r="F15" s="2">
        <v>3250</v>
      </c>
      <c r="G15" s="2">
        <v>3250</v>
      </c>
      <c r="H15" s="2">
        <v>8588</v>
      </c>
      <c r="I15" s="2">
        <v>750</v>
      </c>
      <c r="J15" s="2">
        <v>4773.5294117647054</v>
      </c>
      <c r="K15" s="2">
        <v>181.81818181818181</v>
      </c>
      <c r="L15" s="2">
        <v>84</v>
      </c>
      <c r="M15" s="2">
        <v>0</v>
      </c>
      <c r="N15" s="2">
        <v>0</v>
      </c>
      <c r="O15" s="2">
        <v>-1237</v>
      </c>
      <c r="P15" s="2">
        <v>-639.00534759358266</v>
      </c>
      <c r="Q15" s="2">
        <v>3731.5240641711225</v>
      </c>
      <c r="R15" s="2">
        <v>4856.4759358288775</v>
      </c>
      <c r="S15" s="2">
        <v>3794</v>
      </c>
      <c r="T15" s="2">
        <v>4794</v>
      </c>
      <c r="U15" s="2">
        <v>23440</v>
      </c>
      <c r="V15" s="2">
        <v>2541.8585858585857</v>
      </c>
      <c r="W15" s="2">
        <v>512.26666666666677</v>
      </c>
    </row>
    <row r="16" spans="1:23" x14ac:dyDescent="0.25">
      <c r="A16" s="1">
        <v>43046</v>
      </c>
      <c r="B16" s="1">
        <v>43060</v>
      </c>
      <c r="C16" s="2">
        <v>47550</v>
      </c>
      <c r="D16" s="2">
        <v>58098</v>
      </c>
      <c r="E16" s="2">
        <v>3219.0053475935829</v>
      </c>
      <c r="F16" s="2">
        <v>3250</v>
      </c>
      <c r="G16" s="2">
        <v>3250</v>
      </c>
      <c r="H16" s="2">
        <v>10548</v>
      </c>
      <c r="I16" s="2">
        <v>750</v>
      </c>
      <c r="J16" s="2">
        <v>4797.5935828877</v>
      </c>
      <c r="K16" s="2">
        <v>181.81818181818181</v>
      </c>
      <c r="L16" s="2">
        <v>84</v>
      </c>
      <c r="M16" s="2">
        <v>0</v>
      </c>
      <c r="N16" s="2">
        <v>0</v>
      </c>
      <c r="O16" s="2">
        <v>-1237</v>
      </c>
      <c r="P16" s="2">
        <v>-639.00534759358266</v>
      </c>
      <c r="Q16" s="2">
        <v>3755.5882352941171</v>
      </c>
      <c r="R16" s="2">
        <v>6792.4117647058829</v>
      </c>
      <c r="S16" s="2">
        <v>4935</v>
      </c>
      <c r="T16" s="2">
        <v>5613</v>
      </c>
      <c r="U16" s="2">
        <v>24920</v>
      </c>
      <c r="V16" s="2">
        <v>2505.9797979797977</v>
      </c>
      <c r="W16" s="2">
        <v>497.4666666666667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43045</v>
      </c>
      <c r="B4" s="1">
        <v>43047</v>
      </c>
      <c r="C4" s="2">
        <v>46200</v>
      </c>
      <c r="D4" s="2">
        <v>58832</v>
      </c>
      <c r="E4" s="2">
        <v>3219.0053475935829</v>
      </c>
      <c r="F4" s="2">
        <v>3250</v>
      </c>
      <c r="G4" s="2">
        <v>3250</v>
      </c>
      <c r="H4" s="2">
        <v>12632</v>
      </c>
      <c r="I4" s="2">
        <v>750</v>
      </c>
      <c r="J4" s="2">
        <v>4833.6898395721928</v>
      </c>
      <c r="K4" s="2">
        <v>181.81818181818181</v>
      </c>
      <c r="L4" s="2">
        <v>84</v>
      </c>
      <c r="M4" s="2">
        <v>1372.54</v>
      </c>
      <c r="N4" s="2">
        <v>0</v>
      </c>
      <c r="O4" s="2">
        <v>-1237</v>
      </c>
      <c r="P4" s="2">
        <v>-639.00534759358288</v>
      </c>
      <c r="Q4" s="2">
        <v>5164.2244919786099</v>
      </c>
      <c r="R4" s="2">
        <v>7467.7755080213901</v>
      </c>
      <c r="S4" s="2">
        <v>4135.46</v>
      </c>
      <c r="T4" s="2">
        <v>8496.5400000000009</v>
      </c>
      <c r="U4" s="2">
        <v>39500</v>
      </c>
      <c r="V4" s="2">
        <v>2118.181818181818</v>
      </c>
      <c r="W4" s="2">
        <v>450</v>
      </c>
    </row>
    <row r="5" spans="1:23" x14ac:dyDescent="0.25">
      <c r="A5" s="1">
        <v>43045</v>
      </c>
      <c r="B5" s="1">
        <v>43048</v>
      </c>
      <c r="C5" s="2">
        <v>45530</v>
      </c>
      <c r="D5" s="2">
        <v>59528</v>
      </c>
      <c r="E5" s="2">
        <v>3219.0053475935824</v>
      </c>
      <c r="F5" s="2">
        <v>3250</v>
      </c>
      <c r="G5" s="2">
        <v>3250</v>
      </c>
      <c r="H5" s="2">
        <v>13998</v>
      </c>
      <c r="I5" s="2">
        <v>750</v>
      </c>
      <c r="J5" s="2">
        <v>4851.6042780748658</v>
      </c>
      <c r="K5" s="2">
        <v>181.81818181818181</v>
      </c>
      <c r="L5" s="2">
        <v>84</v>
      </c>
      <c r="M5" s="2">
        <v>703.65999999999985</v>
      </c>
      <c r="N5" s="2">
        <v>0</v>
      </c>
      <c r="O5" s="2">
        <v>-1237</v>
      </c>
      <c r="P5" s="2">
        <v>-639.00534759358243</v>
      </c>
      <c r="Q5" s="2">
        <v>4513.2589304812827</v>
      </c>
      <c r="R5" s="2">
        <v>9484.7410695187173</v>
      </c>
      <c r="S5" s="2">
        <v>5311.34</v>
      </c>
      <c r="T5" s="2">
        <v>8686.66</v>
      </c>
      <c r="U5" s="2">
        <v>23570</v>
      </c>
      <c r="V5" s="2">
        <v>2538.7070707070707</v>
      </c>
      <c r="W5" s="2">
        <v>510.9666666666667</v>
      </c>
    </row>
    <row r="6" spans="1:23" x14ac:dyDescent="0.25">
      <c r="A6" s="1">
        <v>43045</v>
      </c>
      <c r="B6" s="1">
        <v>43049</v>
      </c>
      <c r="C6" s="2">
        <v>43110</v>
      </c>
      <c r="D6" s="2">
        <v>61878</v>
      </c>
      <c r="E6" s="2">
        <v>3219.0053475935824</v>
      </c>
      <c r="F6" s="2">
        <v>3250</v>
      </c>
      <c r="G6" s="2">
        <v>3250</v>
      </c>
      <c r="H6" s="2">
        <v>18768</v>
      </c>
      <c r="I6" s="2">
        <v>750</v>
      </c>
      <c r="J6" s="2">
        <v>4916.3101604278072</v>
      </c>
      <c r="K6" s="2">
        <v>181.81818181818181</v>
      </c>
      <c r="L6" s="2">
        <v>84</v>
      </c>
      <c r="M6" s="2">
        <v>1725.6599999999999</v>
      </c>
      <c r="N6" s="2">
        <v>0</v>
      </c>
      <c r="O6" s="2">
        <v>-1237</v>
      </c>
      <c r="P6" s="2">
        <v>-639.00534759358243</v>
      </c>
      <c r="Q6" s="2">
        <v>5599.9648128342251</v>
      </c>
      <c r="R6" s="2">
        <v>13168.035187165775</v>
      </c>
      <c r="S6" s="2">
        <v>6897.34</v>
      </c>
      <c r="T6" s="2">
        <v>11870.66</v>
      </c>
      <c r="U6" s="2">
        <v>23080</v>
      </c>
      <c r="V6" s="2">
        <v>2550.5858585858587</v>
      </c>
      <c r="W6" s="2">
        <v>515.86666666666667</v>
      </c>
    </row>
    <row r="7" spans="1:23" x14ac:dyDescent="0.25">
      <c r="A7" s="1">
        <v>43045</v>
      </c>
      <c r="B7" s="1">
        <v>43050</v>
      </c>
      <c r="C7" s="2">
        <v>40120</v>
      </c>
      <c r="D7" s="2">
        <v>60408</v>
      </c>
      <c r="E7" s="2">
        <v>3219.0053475935829</v>
      </c>
      <c r="F7" s="2">
        <v>3250</v>
      </c>
      <c r="G7" s="2">
        <v>3250</v>
      </c>
      <c r="H7" s="2">
        <v>20288</v>
      </c>
      <c r="I7" s="2">
        <v>750</v>
      </c>
      <c r="J7" s="2">
        <v>4996.2566844919784</v>
      </c>
      <c r="K7" s="2">
        <v>181.81818181818181</v>
      </c>
      <c r="L7" s="2">
        <v>84</v>
      </c>
      <c r="M7" s="2">
        <v>2279.33</v>
      </c>
      <c r="N7" s="2">
        <v>0</v>
      </c>
      <c r="O7" s="2">
        <v>-1237</v>
      </c>
      <c r="P7" s="2">
        <v>-639.00534759358266</v>
      </c>
      <c r="Q7" s="2">
        <v>6233.5813368983954</v>
      </c>
      <c r="R7" s="2">
        <v>14054.418663101605</v>
      </c>
      <c r="S7" s="2">
        <v>6222.67</v>
      </c>
      <c r="T7" s="2">
        <v>14065.33</v>
      </c>
      <c r="U7" s="2">
        <v>21640</v>
      </c>
      <c r="V7" s="2">
        <v>2585.4949494949497</v>
      </c>
      <c r="W7" s="2">
        <v>530.26666666666677</v>
      </c>
    </row>
    <row r="8" spans="1:23" x14ac:dyDescent="0.25">
      <c r="A8" s="1">
        <v>43045</v>
      </c>
      <c r="B8" s="1">
        <v>43051</v>
      </c>
      <c r="C8" s="2">
        <v>41230</v>
      </c>
      <c r="D8" s="2">
        <v>60813</v>
      </c>
      <c r="E8" s="2">
        <v>3219.0053475935824</v>
      </c>
      <c r="F8" s="2">
        <v>3250</v>
      </c>
      <c r="G8" s="2">
        <v>3250</v>
      </c>
      <c r="H8" s="2">
        <v>19583</v>
      </c>
      <c r="I8" s="2">
        <v>750</v>
      </c>
      <c r="J8" s="2">
        <v>4966.5775401069513</v>
      </c>
      <c r="K8" s="2">
        <v>181.81818181818181</v>
      </c>
      <c r="L8" s="2">
        <v>84</v>
      </c>
      <c r="M8" s="2">
        <v>1586.6499999999996</v>
      </c>
      <c r="N8" s="2">
        <v>0</v>
      </c>
      <c r="O8" s="2">
        <v>-1237</v>
      </c>
      <c r="P8" s="2">
        <v>-639.00534759358243</v>
      </c>
      <c r="Q8" s="2">
        <v>5511.222192513369</v>
      </c>
      <c r="R8" s="2">
        <v>14071.777807486631</v>
      </c>
      <c r="S8" s="2">
        <v>6797.35</v>
      </c>
      <c r="T8" s="2">
        <v>12785.65</v>
      </c>
      <c r="U8" s="2">
        <v>20790</v>
      </c>
      <c r="V8" s="2">
        <v>2606.1010101010106</v>
      </c>
      <c r="W8" s="2">
        <v>538.76666666666677</v>
      </c>
    </row>
    <row r="9" spans="1:23" x14ac:dyDescent="0.25">
      <c r="A9" s="1">
        <v>43045</v>
      </c>
      <c r="B9" s="1">
        <v>43052</v>
      </c>
      <c r="C9" s="2">
        <v>46990</v>
      </c>
      <c r="D9" s="2">
        <v>57736</v>
      </c>
      <c r="E9" s="2">
        <v>3219.0053475935829</v>
      </c>
      <c r="F9" s="2">
        <v>3250</v>
      </c>
      <c r="G9" s="2">
        <v>3250</v>
      </c>
      <c r="H9" s="2">
        <v>10746</v>
      </c>
      <c r="I9" s="2">
        <v>750</v>
      </c>
      <c r="J9" s="2">
        <v>4812.5668449197856</v>
      </c>
      <c r="K9" s="2">
        <v>181.81818181818181</v>
      </c>
      <c r="L9" s="2">
        <v>84</v>
      </c>
      <c r="M9" s="2">
        <v>0</v>
      </c>
      <c r="N9" s="2">
        <v>0</v>
      </c>
      <c r="O9" s="2">
        <v>-1237</v>
      </c>
      <c r="P9" s="2">
        <v>-639.00534759358288</v>
      </c>
      <c r="Q9" s="2">
        <v>3770.5614973262027</v>
      </c>
      <c r="R9" s="2">
        <v>6975.4385026737973</v>
      </c>
      <c r="S9" s="2">
        <v>4295</v>
      </c>
      <c r="T9" s="2">
        <v>6451</v>
      </c>
      <c r="U9" s="2">
        <v>23330</v>
      </c>
      <c r="V9" s="2">
        <v>2544.5252525252527</v>
      </c>
      <c r="W9" s="2">
        <v>513.36666666666667</v>
      </c>
    </row>
    <row r="10" spans="1:23" x14ac:dyDescent="0.25">
      <c r="A10" s="1">
        <v>43045</v>
      </c>
      <c r="B10" s="1">
        <v>43053</v>
      </c>
      <c r="C10" s="2">
        <v>48230</v>
      </c>
      <c r="D10" s="2">
        <v>56768</v>
      </c>
      <c r="E10" s="2">
        <v>3219.0053475935829</v>
      </c>
      <c r="F10" s="2">
        <v>3250</v>
      </c>
      <c r="G10" s="2">
        <v>3250</v>
      </c>
      <c r="H10" s="2">
        <v>8538</v>
      </c>
      <c r="I10" s="2">
        <v>750</v>
      </c>
      <c r="J10" s="2">
        <v>4779.4117647058829</v>
      </c>
      <c r="K10" s="2">
        <v>181.81818181818181</v>
      </c>
      <c r="L10" s="2">
        <v>84</v>
      </c>
      <c r="M10" s="2">
        <v>0</v>
      </c>
      <c r="N10" s="2">
        <v>0</v>
      </c>
      <c r="O10" s="2">
        <v>-1237</v>
      </c>
      <c r="P10" s="2">
        <v>-639.00534759358288</v>
      </c>
      <c r="Q10" s="2">
        <v>3737.4064171123</v>
      </c>
      <c r="R10" s="2">
        <v>4800.5935828877</v>
      </c>
      <c r="S10" s="2">
        <v>3176</v>
      </c>
      <c r="T10" s="2">
        <v>5362</v>
      </c>
      <c r="U10" s="2">
        <v>25270</v>
      </c>
      <c r="V10" s="2">
        <v>2497.4949494949497</v>
      </c>
      <c r="W10" s="2">
        <v>493.9666666666667</v>
      </c>
    </row>
    <row r="11" spans="1:23" x14ac:dyDescent="0.25">
      <c r="A11" s="1">
        <v>43045</v>
      </c>
      <c r="B11" s="1">
        <v>43054</v>
      </c>
      <c r="C11" s="2">
        <v>48160</v>
      </c>
      <c r="D11" s="2">
        <v>57487</v>
      </c>
      <c r="E11" s="2">
        <v>3219.0053475935824</v>
      </c>
      <c r="F11" s="2">
        <v>3250</v>
      </c>
      <c r="G11" s="2">
        <v>3250</v>
      </c>
      <c r="H11" s="2">
        <v>9327</v>
      </c>
      <c r="I11" s="2">
        <v>750</v>
      </c>
      <c r="J11" s="2">
        <v>4781.2834224598919</v>
      </c>
      <c r="K11" s="2">
        <v>181.81818181818181</v>
      </c>
      <c r="L11" s="2">
        <v>84</v>
      </c>
      <c r="M11" s="2">
        <v>0</v>
      </c>
      <c r="N11" s="2">
        <v>0</v>
      </c>
      <c r="O11" s="2">
        <v>-1237</v>
      </c>
      <c r="P11" s="2">
        <v>-639.00534759358243</v>
      </c>
      <c r="Q11" s="2">
        <v>3739.2780748663095</v>
      </c>
      <c r="R11" s="2">
        <v>5587.7219251336901</v>
      </c>
      <c r="S11" s="2">
        <v>3681</v>
      </c>
      <c r="T11" s="2">
        <v>5646</v>
      </c>
      <c r="U11" s="2">
        <v>25200</v>
      </c>
      <c r="V11" s="2">
        <v>2499.1919191919192</v>
      </c>
      <c r="W11" s="2">
        <v>494.66666666666669</v>
      </c>
    </row>
    <row r="12" spans="1:23" x14ac:dyDescent="0.25">
      <c r="A12" s="1">
        <v>43045</v>
      </c>
      <c r="B12" s="1">
        <v>43055</v>
      </c>
      <c r="C12" s="2">
        <v>47800</v>
      </c>
      <c r="D12" s="2">
        <v>57714</v>
      </c>
      <c r="E12" s="2">
        <v>3219.0053475935829</v>
      </c>
      <c r="F12" s="2">
        <v>3250</v>
      </c>
      <c r="G12" s="2">
        <v>3250</v>
      </c>
      <c r="H12" s="2">
        <v>9914</v>
      </c>
      <c r="I12" s="2">
        <v>750</v>
      </c>
      <c r="J12" s="2">
        <v>4790.9090909090901</v>
      </c>
      <c r="K12" s="2">
        <v>181.81818181818181</v>
      </c>
      <c r="L12" s="2">
        <v>84</v>
      </c>
      <c r="M12" s="2">
        <v>0</v>
      </c>
      <c r="N12" s="2">
        <v>0</v>
      </c>
      <c r="O12" s="2">
        <v>-1237</v>
      </c>
      <c r="P12" s="2">
        <v>-639.00534759358266</v>
      </c>
      <c r="Q12" s="2">
        <v>3748.9037433155072</v>
      </c>
      <c r="R12" s="2">
        <v>6165.0962566844928</v>
      </c>
      <c r="S12" s="2">
        <v>4432</v>
      </c>
      <c r="T12" s="2">
        <v>5482</v>
      </c>
      <c r="U12" s="2">
        <v>25070</v>
      </c>
      <c r="V12" s="2">
        <v>2502.3434343434342</v>
      </c>
      <c r="W12" s="2">
        <v>495.9666666666667</v>
      </c>
    </row>
    <row r="13" spans="1:23" x14ac:dyDescent="0.25">
      <c r="A13" s="1">
        <v>43045</v>
      </c>
      <c r="B13" s="1">
        <v>43056</v>
      </c>
      <c r="C13" s="2">
        <v>46260</v>
      </c>
      <c r="D13" s="2">
        <v>57615</v>
      </c>
      <c r="E13" s="2">
        <v>3219.0053475935829</v>
      </c>
      <c r="F13" s="2">
        <v>3250</v>
      </c>
      <c r="G13" s="2">
        <v>3250</v>
      </c>
      <c r="H13" s="2">
        <v>11355</v>
      </c>
      <c r="I13" s="2">
        <v>750</v>
      </c>
      <c r="J13" s="2">
        <v>4832.0855614973261</v>
      </c>
      <c r="K13" s="2">
        <v>181.81818181818181</v>
      </c>
      <c r="L13" s="2">
        <v>84</v>
      </c>
      <c r="M13" s="2">
        <v>0</v>
      </c>
      <c r="N13" s="2">
        <v>0</v>
      </c>
      <c r="O13" s="2">
        <v>-1237</v>
      </c>
      <c r="P13" s="2">
        <v>-639.00534759358266</v>
      </c>
      <c r="Q13" s="2">
        <v>3790.0802139037432</v>
      </c>
      <c r="R13" s="2">
        <v>7564.9197860962568</v>
      </c>
      <c r="S13" s="2">
        <v>4444</v>
      </c>
      <c r="T13" s="2">
        <v>6911</v>
      </c>
      <c r="U13" s="2">
        <v>25080</v>
      </c>
      <c r="V13" s="2">
        <v>2502.1010101010097</v>
      </c>
      <c r="W13" s="2">
        <v>495.86666666666662</v>
      </c>
    </row>
    <row r="14" spans="1:23" x14ac:dyDescent="0.25">
      <c r="A14" s="1">
        <v>43045</v>
      </c>
      <c r="B14" s="1">
        <v>43057</v>
      </c>
      <c r="C14" s="2">
        <v>43360</v>
      </c>
      <c r="D14" s="2">
        <v>56803</v>
      </c>
      <c r="E14" s="2">
        <v>3219.0053475935829</v>
      </c>
      <c r="F14" s="2">
        <v>3250</v>
      </c>
      <c r="G14" s="2">
        <v>3250</v>
      </c>
      <c r="H14" s="2">
        <v>13443</v>
      </c>
      <c r="I14" s="2">
        <v>750</v>
      </c>
      <c r="J14" s="2">
        <v>4909.6256684491982</v>
      </c>
      <c r="K14" s="2">
        <v>181.81818181818181</v>
      </c>
      <c r="L14" s="2">
        <v>84</v>
      </c>
      <c r="M14" s="2">
        <v>0</v>
      </c>
      <c r="N14" s="2">
        <v>0</v>
      </c>
      <c r="O14" s="2">
        <v>-1237</v>
      </c>
      <c r="P14" s="2">
        <v>-639.00534759358311</v>
      </c>
      <c r="Q14" s="2">
        <v>3867.6203208556153</v>
      </c>
      <c r="R14" s="2">
        <v>9575.3796791443856</v>
      </c>
      <c r="S14" s="2">
        <v>3954</v>
      </c>
      <c r="T14" s="2">
        <v>9489</v>
      </c>
      <c r="U14" s="2">
        <v>24080</v>
      </c>
      <c r="V14" s="2">
        <v>2526.3434343434342</v>
      </c>
      <c r="W14" s="2">
        <v>505.86666666666662</v>
      </c>
    </row>
    <row r="15" spans="1:23" x14ac:dyDescent="0.25">
      <c r="A15" s="1">
        <v>43045</v>
      </c>
      <c r="B15" s="1">
        <v>43058</v>
      </c>
      <c r="C15" s="2">
        <v>43270</v>
      </c>
      <c r="D15" s="2">
        <v>56452</v>
      </c>
      <c r="E15" s="2">
        <v>3219.0053475935829</v>
      </c>
      <c r="F15" s="2">
        <v>3250</v>
      </c>
      <c r="G15" s="2">
        <v>3250</v>
      </c>
      <c r="H15" s="2">
        <v>13182</v>
      </c>
      <c r="I15" s="2">
        <v>750</v>
      </c>
      <c r="J15" s="2">
        <v>4912.0320855614973</v>
      </c>
      <c r="K15" s="2">
        <v>181.81818181818181</v>
      </c>
      <c r="L15" s="2">
        <v>84</v>
      </c>
      <c r="M15" s="2">
        <v>0</v>
      </c>
      <c r="N15" s="2">
        <v>0</v>
      </c>
      <c r="O15" s="2">
        <v>-1237</v>
      </c>
      <c r="P15" s="2">
        <v>-639.00534759358266</v>
      </c>
      <c r="Q15" s="2">
        <v>3870.0267379679144</v>
      </c>
      <c r="R15" s="2">
        <v>9311.9732620320865</v>
      </c>
      <c r="S15" s="2">
        <v>3599</v>
      </c>
      <c r="T15" s="2">
        <v>9583</v>
      </c>
      <c r="U15" s="2">
        <v>22650</v>
      </c>
      <c r="V15" s="2">
        <v>2561.0101010101007</v>
      </c>
      <c r="W15" s="2">
        <v>520.16666666666663</v>
      </c>
    </row>
    <row r="16" spans="1:23" x14ac:dyDescent="0.25">
      <c r="A16" s="1">
        <v>43045</v>
      </c>
      <c r="B16" s="1">
        <v>43059</v>
      </c>
      <c r="C16" s="2">
        <v>47550</v>
      </c>
      <c r="D16" s="2">
        <v>58119</v>
      </c>
      <c r="E16" s="2">
        <v>3219.0053475935829</v>
      </c>
      <c r="F16" s="2">
        <v>3250</v>
      </c>
      <c r="G16" s="2">
        <v>3250</v>
      </c>
      <c r="H16" s="2">
        <v>10569</v>
      </c>
      <c r="I16" s="2">
        <v>750</v>
      </c>
      <c r="J16" s="2">
        <v>4797.5935828877</v>
      </c>
      <c r="K16" s="2">
        <v>181.81818181818181</v>
      </c>
      <c r="L16" s="2">
        <v>84</v>
      </c>
      <c r="M16" s="2">
        <v>0</v>
      </c>
      <c r="N16" s="2">
        <v>0</v>
      </c>
      <c r="O16" s="2">
        <v>-1237</v>
      </c>
      <c r="P16" s="2">
        <v>-639.00534759358266</v>
      </c>
      <c r="Q16" s="2">
        <v>3755.5882352941171</v>
      </c>
      <c r="R16" s="2">
        <v>6813.4117647058829</v>
      </c>
      <c r="S16" s="2">
        <v>4952</v>
      </c>
      <c r="T16" s="2">
        <v>5617</v>
      </c>
      <c r="U16" s="2">
        <v>23440</v>
      </c>
      <c r="V16" s="2">
        <v>2541.8585858585857</v>
      </c>
      <c r="W16" s="2">
        <v>512.26666666666677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43042</v>
      </c>
      <c r="B4" s="1">
        <v>43044</v>
      </c>
      <c r="C4" s="2">
        <v>40880</v>
      </c>
      <c r="D4" s="2">
        <v>55193</v>
      </c>
      <c r="E4" s="2">
        <v>3219.0053475935829</v>
      </c>
      <c r="F4" s="2">
        <v>3250</v>
      </c>
      <c r="G4" s="2">
        <v>3250</v>
      </c>
      <c r="H4" s="2">
        <v>14313</v>
      </c>
      <c r="I4" s="2">
        <v>750</v>
      </c>
      <c r="J4" s="2">
        <v>4975.9358288770054</v>
      </c>
      <c r="K4" s="2">
        <v>181.81818181818181</v>
      </c>
      <c r="L4" s="2">
        <v>84</v>
      </c>
      <c r="M4" s="2">
        <v>0</v>
      </c>
      <c r="N4" s="2">
        <v>0</v>
      </c>
      <c r="O4" s="2">
        <v>-1237</v>
      </c>
      <c r="P4" s="2">
        <v>-639.00534759358266</v>
      </c>
      <c r="Q4" s="2">
        <v>3933.9304812834225</v>
      </c>
      <c r="R4" s="2">
        <v>10379.069518716577</v>
      </c>
      <c r="S4" s="2">
        <v>5641</v>
      </c>
      <c r="T4" s="2">
        <v>8672</v>
      </c>
      <c r="U4" s="2">
        <v>27030</v>
      </c>
      <c r="V4" s="2">
        <v>2166.121212121212</v>
      </c>
      <c r="W4" s="2">
        <v>476.36666666666662</v>
      </c>
    </row>
    <row r="5" spans="1:23" x14ac:dyDescent="0.25">
      <c r="A5" s="1">
        <v>43042</v>
      </c>
      <c r="B5" s="1">
        <v>43045</v>
      </c>
      <c r="C5" s="2">
        <v>45420</v>
      </c>
      <c r="D5" s="2">
        <v>59172</v>
      </c>
      <c r="E5" s="2">
        <v>3219.0053475935829</v>
      </c>
      <c r="F5" s="2">
        <v>3250</v>
      </c>
      <c r="G5" s="2">
        <v>3250</v>
      </c>
      <c r="H5" s="2">
        <v>13752</v>
      </c>
      <c r="I5" s="2">
        <v>750</v>
      </c>
      <c r="J5" s="2">
        <v>4854.545454545454</v>
      </c>
      <c r="K5" s="2">
        <v>181.81818181818181</v>
      </c>
      <c r="L5" s="2">
        <v>84</v>
      </c>
      <c r="M5" s="2">
        <v>1714.6100000000006</v>
      </c>
      <c r="N5" s="2">
        <v>0</v>
      </c>
      <c r="O5" s="2">
        <v>-1237</v>
      </c>
      <c r="P5" s="2">
        <v>-639.00534759358266</v>
      </c>
      <c r="Q5" s="2">
        <v>5527.1501069518717</v>
      </c>
      <c r="R5" s="2">
        <v>8224.8498930481292</v>
      </c>
      <c r="S5" s="2">
        <v>5114.3899999999994</v>
      </c>
      <c r="T5" s="2">
        <v>8637.61</v>
      </c>
      <c r="U5" s="2">
        <v>23700</v>
      </c>
      <c r="V5" s="2">
        <v>2535.5555555555557</v>
      </c>
      <c r="W5" s="2">
        <v>509.66666666666669</v>
      </c>
    </row>
    <row r="6" spans="1:23" x14ac:dyDescent="0.25">
      <c r="A6" s="1">
        <v>43042</v>
      </c>
      <c r="B6" s="1">
        <v>43046</v>
      </c>
      <c r="C6" s="2">
        <v>46360</v>
      </c>
      <c r="D6" s="2">
        <v>59227</v>
      </c>
      <c r="E6" s="2">
        <v>3219.0053475935829</v>
      </c>
      <c r="F6" s="2">
        <v>3250</v>
      </c>
      <c r="G6" s="2">
        <v>3250</v>
      </c>
      <c r="H6" s="2">
        <v>12867</v>
      </c>
      <c r="I6" s="2">
        <v>750</v>
      </c>
      <c r="J6" s="2">
        <v>4829.411764705882</v>
      </c>
      <c r="K6" s="2">
        <v>181.81818181818181</v>
      </c>
      <c r="L6" s="2">
        <v>84</v>
      </c>
      <c r="M6" s="2">
        <v>0</v>
      </c>
      <c r="N6" s="2">
        <v>0</v>
      </c>
      <c r="O6" s="2">
        <v>-1237</v>
      </c>
      <c r="P6" s="2">
        <v>-639.00534759358266</v>
      </c>
      <c r="Q6" s="2">
        <v>3787.4064171122991</v>
      </c>
      <c r="R6" s="2">
        <v>9079.5935828877009</v>
      </c>
      <c r="S6" s="2">
        <v>5954</v>
      </c>
      <c r="T6" s="2">
        <v>6913</v>
      </c>
      <c r="U6" s="2">
        <v>23300</v>
      </c>
      <c r="V6" s="2">
        <v>2545.2525252525247</v>
      </c>
      <c r="W6" s="2">
        <v>513.66666666666663</v>
      </c>
    </row>
    <row r="7" spans="1:23" x14ac:dyDescent="0.25">
      <c r="A7" s="1">
        <v>43042</v>
      </c>
      <c r="B7" s="1">
        <v>43047</v>
      </c>
      <c r="C7" s="2">
        <v>46590</v>
      </c>
      <c r="D7" s="2">
        <v>57884</v>
      </c>
      <c r="E7" s="2">
        <v>3219.0053475935829</v>
      </c>
      <c r="F7" s="2">
        <v>3250</v>
      </c>
      <c r="G7" s="2">
        <v>3250</v>
      </c>
      <c r="H7" s="2">
        <v>11294</v>
      </c>
      <c r="I7" s="2">
        <v>750</v>
      </c>
      <c r="J7" s="2">
        <v>4823.2620320855603</v>
      </c>
      <c r="K7" s="2">
        <v>181.81818181818181</v>
      </c>
      <c r="L7" s="2">
        <v>84</v>
      </c>
      <c r="M7" s="2">
        <v>170.05999999999995</v>
      </c>
      <c r="N7" s="2">
        <v>0</v>
      </c>
      <c r="O7" s="2">
        <v>-1237</v>
      </c>
      <c r="P7" s="2">
        <v>-639.00534759358266</v>
      </c>
      <c r="Q7" s="2">
        <v>3951.316684491977</v>
      </c>
      <c r="R7" s="2">
        <v>7342.683315508023</v>
      </c>
      <c r="S7" s="2">
        <v>4405.9400000000005</v>
      </c>
      <c r="T7" s="2">
        <v>6888.0599999999995</v>
      </c>
      <c r="U7" s="2">
        <v>24790</v>
      </c>
      <c r="V7" s="2">
        <v>2509.1313131313132</v>
      </c>
      <c r="W7" s="2">
        <v>498.76666666666671</v>
      </c>
    </row>
    <row r="8" spans="1:23" x14ac:dyDescent="0.25">
      <c r="A8" s="1">
        <v>43042</v>
      </c>
      <c r="B8" s="1">
        <v>43048</v>
      </c>
      <c r="C8" s="2">
        <v>45930</v>
      </c>
      <c r="D8" s="2">
        <v>61756</v>
      </c>
      <c r="E8" s="2">
        <v>3219.0053475935829</v>
      </c>
      <c r="F8" s="2">
        <v>3250</v>
      </c>
      <c r="G8" s="2">
        <v>3250</v>
      </c>
      <c r="H8" s="2">
        <v>15826</v>
      </c>
      <c r="I8" s="2">
        <v>750</v>
      </c>
      <c r="J8" s="2">
        <v>4840.9090909090901</v>
      </c>
      <c r="K8" s="2">
        <v>181.81818181818181</v>
      </c>
      <c r="L8" s="2">
        <v>84</v>
      </c>
      <c r="M8" s="2">
        <v>1250.5599999999995</v>
      </c>
      <c r="N8" s="2">
        <v>0</v>
      </c>
      <c r="O8" s="2">
        <v>-1237</v>
      </c>
      <c r="P8" s="2">
        <v>-639.00534759358266</v>
      </c>
      <c r="Q8" s="2">
        <v>5049.4637433155067</v>
      </c>
      <c r="R8" s="2">
        <v>10776.536256684492</v>
      </c>
      <c r="S8" s="2">
        <v>6679.4400000000005</v>
      </c>
      <c r="T8" s="2">
        <v>9146.56</v>
      </c>
      <c r="U8" s="2">
        <v>24000</v>
      </c>
      <c r="V8" s="2">
        <v>2528.2828282828282</v>
      </c>
      <c r="W8" s="2">
        <v>506.66666666666669</v>
      </c>
    </row>
    <row r="9" spans="1:23" x14ac:dyDescent="0.25">
      <c r="A9" s="1">
        <v>43042</v>
      </c>
      <c r="B9" s="1">
        <v>43049</v>
      </c>
      <c r="C9" s="2">
        <v>45450</v>
      </c>
      <c r="D9" s="2">
        <v>57294</v>
      </c>
      <c r="E9" s="2">
        <v>3219.0053475935829</v>
      </c>
      <c r="F9" s="2">
        <v>3250</v>
      </c>
      <c r="G9" s="2">
        <v>3250</v>
      </c>
      <c r="H9" s="2">
        <v>11844</v>
      </c>
      <c r="I9" s="2">
        <v>750</v>
      </c>
      <c r="J9" s="2">
        <v>4853.7433155080216</v>
      </c>
      <c r="K9" s="2">
        <v>181.81818181818181</v>
      </c>
      <c r="L9" s="2">
        <v>84</v>
      </c>
      <c r="M9" s="2">
        <v>0</v>
      </c>
      <c r="N9" s="2">
        <v>0</v>
      </c>
      <c r="O9" s="2">
        <v>-1237</v>
      </c>
      <c r="P9" s="2">
        <v>-639.00534759358288</v>
      </c>
      <c r="Q9" s="2">
        <v>3811.7379679144387</v>
      </c>
      <c r="R9" s="2">
        <v>8032.2620320855613</v>
      </c>
      <c r="S9" s="2">
        <v>3402</v>
      </c>
      <c r="T9" s="2">
        <v>8442</v>
      </c>
      <c r="U9" s="2">
        <v>24990</v>
      </c>
      <c r="V9" s="2">
        <v>2504.2828282828282</v>
      </c>
      <c r="W9" s="2">
        <v>496.76666666666671</v>
      </c>
    </row>
    <row r="10" spans="1:23" x14ac:dyDescent="0.25">
      <c r="A10" s="1">
        <v>43042</v>
      </c>
      <c r="B10" s="1">
        <v>43050</v>
      </c>
      <c r="C10" s="2">
        <v>42150</v>
      </c>
      <c r="D10" s="2">
        <v>57816</v>
      </c>
      <c r="E10" s="2">
        <v>3219.0053475935829</v>
      </c>
      <c r="F10" s="2">
        <v>3250</v>
      </c>
      <c r="G10" s="2">
        <v>3250</v>
      </c>
      <c r="H10" s="2">
        <v>15666</v>
      </c>
      <c r="I10" s="2">
        <v>750</v>
      </c>
      <c r="J10" s="2">
        <v>4941.9786096256685</v>
      </c>
      <c r="K10" s="2">
        <v>181.81818181818181</v>
      </c>
      <c r="L10" s="2">
        <v>84</v>
      </c>
      <c r="M10" s="2">
        <v>0</v>
      </c>
      <c r="N10" s="2">
        <v>0</v>
      </c>
      <c r="O10" s="2">
        <v>-1237</v>
      </c>
      <c r="P10" s="2">
        <v>-639.00534759358266</v>
      </c>
      <c r="Q10" s="2">
        <v>3899.9732620320856</v>
      </c>
      <c r="R10" s="2">
        <v>11766.026737967914</v>
      </c>
      <c r="S10" s="2">
        <v>4826</v>
      </c>
      <c r="T10" s="2">
        <v>10840</v>
      </c>
      <c r="U10" s="2">
        <v>23410</v>
      </c>
      <c r="V10" s="2">
        <v>2542.5858585858587</v>
      </c>
      <c r="W10" s="2">
        <v>512.56666666666672</v>
      </c>
    </row>
    <row r="11" spans="1:23" x14ac:dyDescent="0.25">
      <c r="A11" s="1">
        <v>43042</v>
      </c>
      <c r="B11" s="1">
        <v>43051</v>
      </c>
      <c r="C11" s="2">
        <v>42610</v>
      </c>
      <c r="D11" s="2">
        <v>58333</v>
      </c>
      <c r="E11" s="2">
        <v>3219.0053475935829</v>
      </c>
      <c r="F11" s="2">
        <v>3250</v>
      </c>
      <c r="G11" s="2">
        <v>3250</v>
      </c>
      <c r="H11" s="2">
        <v>15723</v>
      </c>
      <c r="I11" s="2">
        <v>750</v>
      </c>
      <c r="J11" s="2">
        <v>4929.679144385027</v>
      </c>
      <c r="K11" s="2">
        <v>181.81818181818181</v>
      </c>
      <c r="L11" s="2">
        <v>84</v>
      </c>
      <c r="M11" s="2">
        <v>0</v>
      </c>
      <c r="N11" s="2">
        <v>0</v>
      </c>
      <c r="O11" s="2">
        <v>-1237</v>
      </c>
      <c r="P11" s="2">
        <v>-639.00534759358311</v>
      </c>
      <c r="Q11" s="2">
        <v>3887.6737967914441</v>
      </c>
      <c r="R11" s="2">
        <v>11835.326203208555</v>
      </c>
      <c r="S11" s="2">
        <v>5058</v>
      </c>
      <c r="T11" s="2">
        <v>10665</v>
      </c>
      <c r="U11" s="2">
        <v>22320</v>
      </c>
      <c r="V11" s="2">
        <v>2569.0101010101012</v>
      </c>
      <c r="W11" s="2">
        <v>523.4666666666667</v>
      </c>
    </row>
    <row r="12" spans="1:23" x14ac:dyDescent="0.25">
      <c r="A12" s="1">
        <v>43042</v>
      </c>
      <c r="B12" s="1">
        <v>43052</v>
      </c>
      <c r="C12" s="2">
        <v>47730</v>
      </c>
      <c r="D12" s="2">
        <v>58655</v>
      </c>
      <c r="E12" s="2">
        <v>3219.0053475935829</v>
      </c>
      <c r="F12" s="2">
        <v>3250</v>
      </c>
      <c r="G12" s="2">
        <v>3250</v>
      </c>
      <c r="H12" s="2">
        <v>10925</v>
      </c>
      <c r="I12" s="2">
        <v>750</v>
      </c>
      <c r="J12" s="2">
        <v>4792.7807486631009</v>
      </c>
      <c r="K12" s="2">
        <v>181.81818181818181</v>
      </c>
      <c r="L12" s="2">
        <v>84</v>
      </c>
      <c r="M12" s="2">
        <v>0</v>
      </c>
      <c r="N12" s="2">
        <v>0</v>
      </c>
      <c r="O12" s="2">
        <v>-1237</v>
      </c>
      <c r="P12" s="2">
        <v>-639.00534759358288</v>
      </c>
      <c r="Q12" s="2">
        <v>3750.775401069518</v>
      </c>
      <c r="R12" s="2">
        <v>7174.224598930482</v>
      </c>
      <c r="S12" s="2">
        <v>4827</v>
      </c>
      <c r="T12" s="2">
        <v>6098</v>
      </c>
      <c r="U12" s="2">
        <v>23470</v>
      </c>
      <c r="V12" s="2">
        <v>2541.1313131313132</v>
      </c>
      <c r="W12" s="2">
        <v>511.9666666666667</v>
      </c>
    </row>
    <row r="13" spans="1:23" x14ac:dyDescent="0.25">
      <c r="A13" s="1">
        <v>43042</v>
      </c>
      <c r="B13" s="1">
        <v>43053</v>
      </c>
      <c r="C13" s="2">
        <v>47810</v>
      </c>
      <c r="D13" s="2">
        <v>59068</v>
      </c>
      <c r="E13" s="2">
        <v>3219.0053475935829</v>
      </c>
      <c r="F13" s="2">
        <v>3250</v>
      </c>
      <c r="G13" s="2">
        <v>3250</v>
      </c>
      <c r="H13" s="2">
        <v>11258</v>
      </c>
      <c r="I13" s="2">
        <v>750</v>
      </c>
      <c r="J13" s="2">
        <v>4790.6417112299459</v>
      </c>
      <c r="K13" s="2">
        <v>181.81818181818181</v>
      </c>
      <c r="L13" s="2">
        <v>84</v>
      </c>
      <c r="M13" s="2">
        <v>0</v>
      </c>
      <c r="N13" s="2">
        <v>0</v>
      </c>
      <c r="O13" s="2">
        <v>-1237</v>
      </c>
      <c r="P13" s="2">
        <v>-639.00534759358311</v>
      </c>
      <c r="Q13" s="2">
        <v>3748.6363636363631</v>
      </c>
      <c r="R13" s="2">
        <v>7509.3636363636369</v>
      </c>
      <c r="S13" s="2">
        <v>5089</v>
      </c>
      <c r="T13" s="2">
        <v>6169</v>
      </c>
      <c r="U13" s="2">
        <v>24810</v>
      </c>
      <c r="V13" s="2">
        <v>2508.6464646464647</v>
      </c>
      <c r="W13" s="2">
        <v>498.56666666666666</v>
      </c>
    </row>
    <row r="14" spans="1:23" x14ac:dyDescent="0.25">
      <c r="A14" s="1">
        <v>43042</v>
      </c>
      <c r="B14" s="1">
        <v>43054</v>
      </c>
      <c r="C14" s="2">
        <v>48150</v>
      </c>
      <c r="D14" s="2">
        <v>58596</v>
      </c>
      <c r="E14" s="2">
        <v>3219.0053475935829</v>
      </c>
      <c r="F14" s="2">
        <v>3250</v>
      </c>
      <c r="G14" s="2">
        <v>3250</v>
      </c>
      <c r="H14" s="2">
        <v>10446</v>
      </c>
      <c r="I14" s="2">
        <v>750</v>
      </c>
      <c r="J14" s="2">
        <v>4781.5508021390369</v>
      </c>
      <c r="K14" s="2">
        <v>181.81818181818181</v>
      </c>
      <c r="L14" s="2">
        <v>84</v>
      </c>
      <c r="M14" s="2">
        <v>0</v>
      </c>
      <c r="N14" s="2">
        <v>0</v>
      </c>
      <c r="O14" s="2">
        <v>-1237</v>
      </c>
      <c r="P14" s="2">
        <v>-639.00534759358266</v>
      </c>
      <c r="Q14" s="2">
        <v>3739.545454545454</v>
      </c>
      <c r="R14" s="2">
        <v>6706.454545454546</v>
      </c>
      <c r="S14" s="2">
        <v>4408</v>
      </c>
      <c r="T14" s="2">
        <v>6038</v>
      </c>
      <c r="U14" s="2">
        <v>25020</v>
      </c>
      <c r="V14" s="2">
        <v>2503.5555555555557</v>
      </c>
      <c r="W14" s="2">
        <v>496.4666666666667</v>
      </c>
    </row>
    <row r="15" spans="1:23" x14ac:dyDescent="0.25">
      <c r="A15" s="1">
        <v>43042</v>
      </c>
      <c r="B15" s="1">
        <v>43055</v>
      </c>
      <c r="C15" s="2">
        <v>47300</v>
      </c>
      <c r="D15" s="2">
        <v>58844</v>
      </c>
      <c r="E15" s="2">
        <v>3219.0053475935829</v>
      </c>
      <c r="F15" s="2">
        <v>3250</v>
      </c>
      <c r="G15" s="2">
        <v>3250</v>
      </c>
      <c r="H15" s="2">
        <v>11544</v>
      </c>
      <c r="I15" s="2">
        <v>750</v>
      </c>
      <c r="J15" s="2">
        <v>4804.2780748663099</v>
      </c>
      <c r="K15" s="2">
        <v>181.81818181818181</v>
      </c>
      <c r="L15" s="2">
        <v>84</v>
      </c>
      <c r="M15" s="2">
        <v>0</v>
      </c>
      <c r="N15" s="2">
        <v>0</v>
      </c>
      <c r="O15" s="2">
        <v>-1237</v>
      </c>
      <c r="P15" s="2">
        <v>-639.00534759358288</v>
      </c>
      <c r="Q15" s="2">
        <v>3762.272727272727</v>
      </c>
      <c r="R15" s="2">
        <v>7781.727272727273</v>
      </c>
      <c r="S15" s="2">
        <v>5196</v>
      </c>
      <c r="T15" s="2">
        <v>6348</v>
      </c>
      <c r="U15" s="2">
        <v>24650</v>
      </c>
      <c r="V15" s="2">
        <v>2512.5252525252527</v>
      </c>
      <c r="W15" s="2">
        <v>500.16666666666669</v>
      </c>
    </row>
    <row r="16" spans="1:23" x14ac:dyDescent="0.25">
      <c r="A16" s="1">
        <v>43042</v>
      </c>
      <c r="B16" s="1">
        <v>43056</v>
      </c>
      <c r="C16" s="2">
        <v>44740</v>
      </c>
      <c r="D16" s="2">
        <v>58412</v>
      </c>
      <c r="E16" s="2">
        <v>3219.0053475935829</v>
      </c>
      <c r="F16" s="2">
        <v>3250</v>
      </c>
      <c r="G16" s="2">
        <v>3250</v>
      </c>
      <c r="H16" s="2">
        <v>13672</v>
      </c>
      <c r="I16" s="2">
        <v>750</v>
      </c>
      <c r="J16" s="2">
        <v>4872.7272727272721</v>
      </c>
      <c r="K16" s="2">
        <v>181.81818181818181</v>
      </c>
      <c r="L16" s="2">
        <v>84</v>
      </c>
      <c r="M16" s="2">
        <v>0</v>
      </c>
      <c r="N16" s="2">
        <v>0</v>
      </c>
      <c r="O16" s="2">
        <v>-1237</v>
      </c>
      <c r="P16" s="2">
        <v>-639.00534759358288</v>
      </c>
      <c r="Q16" s="2">
        <v>3830.7219251336892</v>
      </c>
      <c r="R16" s="2">
        <v>9841.2780748663099</v>
      </c>
      <c r="S16" s="2">
        <v>4955</v>
      </c>
      <c r="T16" s="2">
        <v>8717</v>
      </c>
      <c r="U16" s="2">
        <v>24100</v>
      </c>
      <c r="V16" s="2">
        <v>2525.8585858585857</v>
      </c>
      <c r="W16" s="2">
        <v>505.66666666666669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43041</v>
      </c>
      <c r="B4" s="1">
        <v>43043</v>
      </c>
      <c r="C4" s="2">
        <v>40290</v>
      </c>
      <c r="D4" s="2">
        <v>55617</v>
      </c>
      <c r="E4" s="2">
        <v>3219.0053475935829</v>
      </c>
      <c r="F4" s="2">
        <v>3250</v>
      </c>
      <c r="G4" s="2">
        <v>3250</v>
      </c>
      <c r="H4" s="2">
        <v>15327</v>
      </c>
      <c r="I4" s="2">
        <v>750</v>
      </c>
      <c r="J4" s="2">
        <v>4991.7112299465234</v>
      </c>
      <c r="K4" s="2">
        <v>181.81818181818181</v>
      </c>
      <c r="L4" s="2">
        <v>84</v>
      </c>
      <c r="M4" s="2">
        <v>0</v>
      </c>
      <c r="N4" s="2">
        <v>0</v>
      </c>
      <c r="O4" s="2">
        <v>-1237</v>
      </c>
      <c r="P4" s="2">
        <v>-639.00534759358266</v>
      </c>
      <c r="Q4" s="2">
        <v>3949.7058823529405</v>
      </c>
      <c r="R4" s="2">
        <v>11377.294117647059</v>
      </c>
      <c r="S4" s="2">
        <v>5036</v>
      </c>
      <c r="T4" s="2">
        <v>10291</v>
      </c>
      <c r="U4" s="2">
        <v>31330</v>
      </c>
      <c r="V4" s="2">
        <v>2118.181818181818</v>
      </c>
      <c r="W4" s="2">
        <v>450</v>
      </c>
    </row>
    <row r="5" spans="1:23" x14ac:dyDescent="0.25">
      <c r="A5" s="1">
        <v>43041</v>
      </c>
      <c r="B5" s="1">
        <v>43044</v>
      </c>
      <c r="C5" s="2">
        <v>40950</v>
      </c>
      <c r="D5" s="2">
        <v>56178</v>
      </c>
      <c r="E5" s="2">
        <v>3219.0053475935829</v>
      </c>
      <c r="F5" s="2">
        <v>3250</v>
      </c>
      <c r="G5" s="2">
        <v>3250</v>
      </c>
      <c r="H5" s="2">
        <v>15228</v>
      </c>
      <c r="I5" s="2">
        <v>750</v>
      </c>
      <c r="J5" s="2">
        <v>4974.0641711229946</v>
      </c>
      <c r="K5" s="2">
        <v>181.81818181818181</v>
      </c>
      <c r="L5" s="2">
        <v>84</v>
      </c>
      <c r="M5" s="2">
        <v>109.25</v>
      </c>
      <c r="N5" s="2">
        <v>0</v>
      </c>
      <c r="O5" s="2">
        <v>-1237</v>
      </c>
      <c r="P5" s="2">
        <v>-639.00534759358311</v>
      </c>
      <c r="Q5" s="2">
        <v>4041.3088235294117</v>
      </c>
      <c r="R5" s="2">
        <v>11186.691176470587</v>
      </c>
      <c r="S5" s="2">
        <v>5257.75</v>
      </c>
      <c r="T5" s="2">
        <v>9970.25</v>
      </c>
      <c r="U5" s="2">
        <v>21350</v>
      </c>
      <c r="V5" s="2">
        <v>2592.5252525252522</v>
      </c>
      <c r="W5" s="2">
        <v>533.16666666666663</v>
      </c>
    </row>
    <row r="6" spans="1:23" x14ac:dyDescent="0.25">
      <c r="A6" s="1">
        <v>43041</v>
      </c>
      <c r="B6" s="1">
        <v>43045</v>
      </c>
      <c r="C6" s="2">
        <v>46080</v>
      </c>
      <c r="D6" s="2">
        <v>57597</v>
      </c>
      <c r="E6" s="2">
        <v>3219.0053475935824</v>
      </c>
      <c r="F6" s="2">
        <v>3250</v>
      </c>
      <c r="G6" s="2">
        <v>3250</v>
      </c>
      <c r="H6" s="2">
        <v>11517</v>
      </c>
      <c r="I6" s="2">
        <v>750</v>
      </c>
      <c r="J6" s="2">
        <v>4836.8983957219243</v>
      </c>
      <c r="K6" s="2">
        <v>181.81818181818181</v>
      </c>
      <c r="L6" s="2">
        <v>84</v>
      </c>
      <c r="M6" s="2">
        <v>547.19999999999982</v>
      </c>
      <c r="N6" s="2">
        <v>0</v>
      </c>
      <c r="O6" s="2">
        <v>-1237</v>
      </c>
      <c r="P6" s="2">
        <v>-639.00534759358243</v>
      </c>
      <c r="Q6" s="2">
        <v>4342.0930481283413</v>
      </c>
      <c r="R6" s="2">
        <v>7174.9069518716587</v>
      </c>
      <c r="S6" s="2">
        <v>4758.8</v>
      </c>
      <c r="T6" s="2">
        <v>6758.2</v>
      </c>
      <c r="U6" s="2">
        <v>23760</v>
      </c>
      <c r="V6" s="2">
        <v>2534.1010101010102</v>
      </c>
      <c r="W6" s="2">
        <v>509.06666666666666</v>
      </c>
    </row>
    <row r="7" spans="1:23" x14ac:dyDescent="0.25">
      <c r="A7" s="1">
        <v>43041</v>
      </c>
      <c r="B7" s="1">
        <v>43046</v>
      </c>
      <c r="C7" s="2">
        <v>46600</v>
      </c>
      <c r="D7" s="2">
        <v>59808</v>
      </c>
      <c r="E7" s="2">
        <v>3219.0053475935829</v>
      </c>
      <c r="F7" s="2">
        <v>3250</v>
      </c>
      <c r="G7" s="2">
        <v>3250</v>
      </c>
      <c r="H7" s="2">
        <v>13208</v>
      </c>
      <c r="I7" s="2">
        <v>750</v>
      </c>
      <c r="J7" s="2">
        <v>4822.9946524064162</v>
      </c>
      <c r="K7" s="2">
        <v>181.81818181818181</v>
      </c>
      <c r="L7" s="2">
        <v>84</v>
      </c>
      <c r="M7" s="2">
        <v>63.9699999999998</v>
      </c>
      <c r="N7" s="2">
        <v>0</v>
      </c>
      <c r="O7" s="2">
        <v>-1237</v>
      </c>
      <c r="P7" s="2">
        <v>-639.00534759358266</v>
      </c>
      <c r="Q7" s="2">
        <v>3844.9593048128327</v>
      </c>
      <c r="R7" s="2">
        <v>9363.0406951871664</v>
      </c>
      <c r="S7" s="2">
        <v>6504.0300000000007</v>
      </c>
      <c r="T7" s="2">
        <v>6703.9699999999993</v>
      </c>
      <c r="U7" s="2">
        <v>23680</v>
      </c>
      <c r="V7" s="2">
        <v>2536.0404040404037</v>
      </c>
      <c r="W7" s="2">
        <v>509.86666666666662</v>
      </c>
    </row>
    <row r="8" spans="1:23" x14ac:dyDescent="0.25">
      <c r="A8" s="1">
        <v>43041</v>
      </c>
      <c r="B8" s="1">
        <v>43047</v>
      </c>
      <c r="C8" s="2">
        <v>46990</v>
      </c>
      <c r="D8" s="2">
        <v>57712</v>
      </c>
      <c r="E8" s="2">
        <v>3219.0053475935829</v>
      </c>
      <c r="F8" s="2">
        <v>3250</v>
      </c>
      <c r="G8" s="2">
        <v>3250</v>
      </c>
      <c r="H8" s="2">
        <v>10722</v>
      </c>
      <c r="I8" s="2">
        <v>750</v>
      </c>
      <c r="J8" s="2">
        <v>4812.5668449197856</v>
      </c>
      <c r="K8" s="2">
        <v>181.81818181818181</v>
      </c>
      <c r="L8" s="2">
        <v>84</v>
      </c>
      <c r="M8" s="2">
        <v>0</v>
      </c>
      <c r="N8" s="2">
        <v>0</v>
      </c>
      <c r="O8" s="2">
        <v>-1237</v>
      </c>
      <c r="P8" s="2">
        <v>-639.00534759358288</v>
      </c>
      <c r="Q8" s="2">
        <v>3770.5614973262027</v>
      </c>
      <c r="R8" s="2">
        <v>6951.4385026737973</v>
      </c>
      <c r="S8" s="2">
        <v>4471</v>
      </c>
      <c r="T8" s="2">
        <v>6251</v>
      </c>
      <c r="U8" s="2">
        <v>24710</v>
      </c>
      <c r="V8" s="2">
        <v>2511.0707070707067</v>
      </c>
      <c r="W8" s="2">
        <v>499.56666666666666</v>
      </c>
    </row>
    <row r="9" spans="1:23" x14ac:dyDescent="0.25">
      <c r="A9" s="1">
        <v>43041</v>
      </c>
      <c r="B9" s="1">
        <v>43048</v>
      </c>
      <c r="C9" s="2">
        <v>47360</v>
      </c>
      <c r="D9" s="2">
        <v>56169</v>
      </c>
      <c r="E9" s="2">
        <v>3219.0053475935829</v>
      </c>
      <c r="F9" s="2">
        <v>3250</v>
      </c>
      <c r="G9" s="2">
        <v>3250</v>
      </c>
      <c r="H9" s="2">
        <v>8809</v>
      </c>
      <c r="I9" s="2">
        <v>750</v>
      </c>
      <c r="J9" s="2">
        <v>4802.6737967914432</v>
      </c>
      <c r="K9" s="2">
        <v>181.81818181818181</v>
      </c>
      <c r="L9" s="2">
        <v>84</v>
      </c>
      <c r="M9" s="2">
        <v>0</v>
      </c>
      <c r="N9" s="2">
        <v>0</v>
      </c>
      <c r="O9" s="2">
        <v>-1237</v>
      </c>
      <c r="P9" s="2">
        <v>-639.00534759358266</v>
      </c>
      <c r="Q9" s="2">
        <v>3760.6684491978604</v>
      </c>
      <c r="R9" s="2">
        <v>5048.3315508021396</v>
      </c>
      <c r="S9" s="2">
        <v>2426</v>
      </c>
      <c r="T9" s="2">
        <v>6383</v>
      </c>
      <c r="U9" s="2">
        <v>25470</v>
      </c>
      <c r="V9" s="2">
        <v>2492.6464646464647</v>
      </c>
      <c r="W9" s="2">
        <v>491.9666666666667</v>
      </c>
    </row>
    <row r="10" spans="1:23" x14ac:dyDescent="0.25">
      <c r="A10" s="1">
        <v>43041</v>
      </c>
      <c r="B10" s="1">
        <v>43049</v>
      </c>
      <c r="C10" s="2">
        <v>45780</v>
      </c>
      <c r="D10" s="2">
        <v>57405</v>
      </c>
      <c r="E10" s="2">
        <v>3219.0053475935829</v>
      </c>
      <c r="F10" s="2">
        <v>3250</v>
      </c>
      <c r="G10" s="2">
        <v>3250</v>
      </c>
      <c r="H10" s="2">
        <v>11625</v>
      </c>
      <c r="I10" s="2">
        <v>750</v>
      </c>
      <c r="J10" s="2">
        <v>4844.9197860962568</v>
      </c>
      <c r="K10" s="2">
        <v>181.81818181818181</v>
      </c>
      <c r="L10" s="2">
        <v>84</v>
      </c>
      <c r="M10" s="2">
        <v>0</v>
      </c>
      <c r="N10" s="2">
        <v>0</v>
      </c>
      <c r="O10" s="2">
        <v>-1237</v>
      </c>
      <c r="P10" s="2">
        <v>-639.00534759358311</v>
      </c>
      <c r="Q10" s="2">
        <v>3802.9144385026739</v>
      </c>
      <c r="R10" s="2">
        <v>7822.0855614973261</v>
      </c>
      <c r="S10" s="2">
        <v>3534</v>
      </c>
      <c r="T10" s="2">
        <v>8091</v>
      </c>
      <c r="U10" s="2">
        <v>25190</v>
      </c>
      <c r="V10" s="2">
        <v>2499.4343434343436</v>
      </c>
      <c r="W10" s="2">
        <v>494.76666666666671</v>
      </c>
    </row>
    <row r="11" spans="1:23" x14ac:dyDescent="0.25">
      <c r="A11" s="1">
        <v>43041</v>
      </c>
      <c r="B11" s="1">
        <v>43050</v>
      </c>
      <c r="C11" s="2">
        <v>42660</v>
      </c>
      <c r="D11" s="2">
        <v>56615</v>
      </c>
      <c r="E11" s="2">
        <v>3219.0053475935829</v>
      </c>
      <c r="F11" s="2">
        <v>3250</v>
      </c>
      <c r="G11" s="2">
        <v>3250</v>
      </c>
      <c r="H11" s="2">
        <v>13955</v>
      </c>
      <c r="I11" s="2">
        <v>750</v>
      </c>
      <c r="J11" s="2">
        <v>4928.3422459893045</v>
      </c>
      <c r="K11" s="2">
        <v>181.81818181818181</v>
      </c>
      <c r="L11" s="2">
        <v>84</v>
      </c>
      <c r="M11" s="2">
        <v>0</v>
      </c>
      <c r="N11" s="2">
        <v>0</v>
      </c>
      <c r="O11" s="2">
        <v>-1237</v>
      </c>
      <c r="P11" s="2">
        <v>-639.00534759358288</v>
      </c>
      <c r="Q11" s="2">
        <v>3886.3368983957216</v>
      </c>
      <c r="R11" s="2">
        <v>10068.663101604277</v>
      </c>
      <c r="S11" s="2">
        <v>3648</v>
      </c>
      <c r="T11" s="2">
        <v>10307</v>
      </c>
      <c r="U11" s="2">
        <v>23770</v>
      </c>
      <c r="V11" s="2">
        <v>2533.8585858585857</v>
      </c>
      <c r="W11" s="2">
        <v>508.9666666666667</v>
      </c>
    </row>
    <row r="12" spans="1:23" x14ac:dyDescent="0.25">
      <c r="A12" s="1">
        <v>43041</v>
      </c>
      <c r="B12" s="1">
        <v>43051</v>
      </c>
      <c r="C12" s="2">
        <v>43200</v>
      </c>
      <c r="D12" s="2">
        <v>57146</v>
      </c>
      <c r="E12" s="2">
        <v>3219.0053475935829</v>
      </c>
      <c r="F12" s="2">
        <v>3250</v>
      </c>
      <c r="G12" s="2">
        <v>3250</v>
      </c>
      <c r="H12" s="2">
        <v>13946</v>
      </c>
      <c r="I12" s="2">
        <v>750</v>
      </c>
      <c r="J12" s="2">
        <v>4913.9037433155081</v>
      </c>
      <c r="K12" s="2">
        <v>181.81818181818181</v>
      </c>
      <c r="L12" s="2">
        <v>84</v>
      </c>
      <c r="M12" s="2">
        <v>0</v>
      </c>
      <c r="N12" s="2">
        <v>0</v>
      </c>
      <c r="O12" s="2">
        <v>-1237</v>
      </c>
      <c r="P12" s="2">
        <v>-639.00534759358266</v>
      </c>
      <c r="Q12" s="2">
        <v>3871.8983957219252</v>
      </c>
      <c r="R12" s="2">
        <v>10074.101604278076</v>
      </c>
      <c r="S12" s="2">
        <v>3896</v>
      </c>
      <c r="T12" s="2">
        <v>10050</v>
      </c>
      <c r="U12" s="2">
        <v>22700</v>
      </c>
      <c r="V12" s="2">
        <v>2559.7979797979797</v>
      </c>
      <c r="W12" s="2">
        <v>519.66666666666663</v>
      </c>
    </row>
    <row r="13" spans="1:23" x14ac:dyDescent="0.25">
      <c r="A13" s="1">
        <v>43041</v>
      </c>
      <c r="B13" s="1">
        <v>43052</v>
      </c>
      <c r="C13" s="2">
        <v>48280</v>
      </c>
      <c r="D13" s="2">
        <v>57652</v>
      </c>
      <c r="E13" s="2">
        <v>3219.0053475935829</v>
      </c>
      <c r="F13" s="2">
        <v>3250</v>
      </c>
      <c r="G13" s="2">
        <v>3250</v>
      </c>
      <c r="H13" s="2">
        <v>9372</v>
      </c>
      <c r="I13" s="2">
        <v>750</v>
      </c>
      <c r="J13" s="2">
        <v>4778.0748663101604</v>
      </c>
      <c r="K13" s="2">
        <v>181.81818181818181</v>
      </c>
      <c r="L13" s="2">
        <v>84</v>
      </c>
      <c r="M13" s="2">
        <v>0</v>
      </c>
      <c r="N13" s="2">
        <v>0</v>
      </c>
      <c r="O13" s="2">
        <v>-1237</v>
      </c>
      <c r="P13" s="2">
        <v>-639.00534759358288</v>
      </c>
      <c r="Q13" s="2">
        <v>3736.0695187165775</v>
      </c>
      <c r="R13" s="2">
        <v>5635.9304812834225</v>
      </c>
      <c r="S13" s="2">
        <v>3847</v>
      </c>
      <c r="T13" s="2">
        <v>5525</v>
      </c>
      <c r="U13" s="2">
        <v>23770</v>
      </c>
      <c r="V13" s="2">
        <v>2533.8585858585857</v>
      </c>
      <c r="W13" s="2">
        <v>508.9666666666667</v>
      </c>
    </row>
    <row r="14" spans="1:23" x14ac:dyDescent="0.25">
      <c r="A14" s="1">
        <v>43041</v>
      </c>
      <c r="B14" s="1">
        <v>43053</v>
      </c>
      <c r="C14" s="2">
        <v>48320</v>
      </c>
      <c r="D14" s="2">
        <v>58072</v>
      </c>
      <c r="E14" s="2">
        <v>3219.0053475935829</v>
      </c>
      <c r="F14" s="2">
        <v>3250</v>
      </c>
      <c r="G14" s="2">
        <v>3250</v>
      </c>
      <c r="H14" s="2">
        <v>9752</v>
      </c>
      <c r="I14" s="2">
        <v>750</v>
      </c>
      <c r="J14" s="2">
        <v>4777.005347593582</v>
      </c>
      <c r="K14" s="2">
        <v>181.81818181818181</v>
      </c>
      <c r="L14" s="2">
        <v>84</v>
      </c>
      <c r="M14" s="2">
        <v>0</v>
      </c>
      <c r="N14" s="2">
        <v>0</v>
      </c>
      <c r="O14" s="2">
        <v>-1237</v>
      </c>
      <c r="P14" s="2">
        <v>-639.00534759358266</v>
      </c>
      <c r="Q14" s="2">
        <v>3734.9999999999991</v>
      </c>
      <c r="R14" s="2">
        <v>6017.0000000000009</v>
      </c>
      <c r="S14" s="2">
        <v>4117</v>
      </c>
      <c r="T14" s="2">
        <v>5635</v>
      </c>
      <c r="U14" s="2">
        <v>25120</v>
      </c>
      <c r="V14" s="2">
        <v>2501.1313131313132</v>
      </c>
      <c r="W14" s="2">
        <v>495.4666666666667</v>
      </c>
    </row>
    <row r="15" spans="1:23" x14ac:dyDescent="0.25">
      <c r="A15" s="1">
        <v>43041</v>
      </c>
      <c r="B15" s="1">
        <v>43054</v>
      </c>
      <c r="C15" s="2">
        <v>47860</v>
      </c>
      <c r="D15" s="2">
        <v>57318</v>
      </c>
      <c r="E15" s="2">
        <v>3219.0053475935829</v>
      </c>
      <c r="F15" s="2">
        <v>3250</v>
      </c>
      <c r="G15" s="2">
        <v>3250</v>
      </c>
      <c r="H15" s="2">
        <v>9458</v>
      </c>
      <c r="I15" s="2">
        <v>750</v>
      </c>
      <c r="J15" s="2">
        <v>4789.3048128342243</v>
      </c>
      <c r="K15" s="2">
        <v>181.81818181818181</v>
      </c>
      <c r="L15" s="2">
        <v>84</v>
      </c>
      <c r="M15" s="2">
        <v>0</v>
      </c>
      <c r="N15" s="2">
        <v>0</v>
      </c>
      <c r="O15" s="2">
        <v>-1237</v>
      </c>
      <c r="P15" s="2">
        <v>-639.00534759358288</v>
      </c>
      <c r="Q15" s="2">
        <v>3747.2994652406414</v>
      </c>
      <c r="R15" s="2">
        <v>5710.7005347593586</v>
      </c>
      <c r="S15" s="2">
        <v>3137</v>
      </c>
      <c r="T15" s="2">
        <v>6321</v>
      </c>
      <c r="U15" s="2">
        <v>24650</v>
      </c>
      <c r="V15" s="2">
        <v>2512.5252525252527</v>
      </c>
      <c r="W15" s="2">
        <v>500.16666666666669</v>
      </c>
    </row>
    <row r="16" spans="1:23" x14ac:dyDescent="0.25">
      <c r="A16" s="1">
        <v>43041</v>
      </c>
      <c r="B16" s="1">
        <v>43055</v>
      </c>
      <c r="C16" s="2">
        <v>46620</v>
      </c>
      <c r="D16" s="2">
        <v>59012</v>
      </c>
      <c r="E16" s="2">
        <v>3219.0053475935829</v>
      </c>
      <c r="F16" s="2">
        <v>3250</v>
      </c>
      <c r="G16" s="2">
        <v>3250</v>
      </c>
      <c r="H16" s="2">
        <v>12392</v>
      </c>
      <c r="I16" s="2">
        <v>750</v>
      </c>
      <c r="J16" s="2">
        <v>4822.4598930481279</v>
      </c>
      <c r="K16" s="2">
        <v>181.81818181818181</v>
      </c>
      <c r="L16" s="2">
        <v>84</v>
      </c>
      <c r="M16" s="2">
        <v>0</v>
      </c>
      <c r="N16" s="2">
        <v>0</v>
      </c>
      <c r="O16" s="2">
        <v>-1237</v>
      </c>
      <c r="P16" s="2">
        <v>-639.00534759358288</v>
      </c>
      <c r="Q16" s="2">
        <v>3780.454545454545</v>
      </c>
      <c r="R16" s="2">
        <v>8611.5454545454559</v>
      </c>
      <c r="S16" s="2">
        <v>4884</v>
      </c>
      <c r="T16" s="2">
        <v>7508</v>
      </c>
      <c r="U16" s="2">
        <v>24110</v>
      </c>
      <c r="V16" s="2">
        <v>2525.6161616161617</v>
      </c>
      <c r="W16" s="2">
        <v>505.56666666666666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43040</v>
      </c>
      <c r="B4" s="1">
        <v>43042</v>
      </c>
      <c r="C4" s="2">
        <v>43730</v>
      </c>
      <c r="D4" s="2">
        <v>53892</v>
      </c>
      <c r="E4" s="2">
        <v>3219.0053475935829</v>
      </c>
      <c r="F4" s="2">
        <v>3250</v>
      </c>
      <c r="G4" s="2">
        <v>3250</v>
      </c>
      <c r="H4" s="2">
        <v>10162</v>
      </c>
      <c r="I4" s="2">
        <v>750</v>
      </c>
      <c r="J4" s="2">
        <v>4899.7326203208559</v>
      </c>
      <c r="K4" s="2">
        <v>181.81818181818181</v>
      </c>
      <c r="L4" s="2">
        <v>84</v>
      </c>
      <c r="M4" s="2">
        <v>0</v>
      </c>
      <c r="N4" s="2">
        <v>0</v>
      </c>
      <c r="O4" s="2">
        <v>-1237</v>
      </c>
      <c r="P4" s="2">
        <v>-639.00534759358288</v>
      </c>
      <c r="Q4" s="2">
        <v>3857.727272727273</v>
      </c>
      <c r="R4" s="2">
        <v>6304.272727272727</v>
      </c>
      <c r="S4" s="2">
        <v>2435</v>
      </c>
      <c r="T4" s="2">
        <v>7727</v>
      </c>
      <c r="U4" s="2">
        <v>38560</v>
      </c>
      <c r="V4" s="2">
        <v>2118.181818181818</v>
      </c>
      <c r="W4" s="2">
        <v>450</v>
      </c>
    </row>
    <row r="5" spans="1:23" x14ac:dyDescent="0.25">
      <c r="A5" s="1">
        <v>43040</v>
      </c>
      <c r="B5" s="1">
        <v>43043</v>
      </c>
      <c r="C5" s="2">
        <v>40030</v>
      </c>
      <c r="D5" s="2">
        <v>56680</v>
      </c>
      <c r="E5" s="2">
        <v>3219.0053475935829</v>
      </c>
      <c r="F5" s="2">
        <v>3250</v>
      </c>
      <c r="G5" s="2">
        <v>3250</v>
      </c>
      <c r="H5" s="2">
        <v>16650</v>
      </c>
      <c r="I5" s="2">
        <v>750</v>
      </c>
      <c r="J5" s="2">
        <v>4998.6631016042775</v>
      </c>
      <c r="K5" s="2">
        <v>181.81818181818181</v>
      </c>
      <c r="L5" s="2">
        <v>84</v>
      </c>
      <c r="M5" s="2">
        <v>217.42000000000007</v>
      </c>
      <c r="N5" s="2">
        <v>0</v>
      </c>
      <c r="O5" s="2">
        <v>-1237</v>
      </c>
      <c r="P5" s="2">
        <v>-639.00534759358288</v>
      </c>
      <c r="Q5" s="2">
        <v>4174.0777540106947</v>
      </c>
      <c r="R5" s="2">
        <v>12475.922245989306</v>
      </c>
      <c r="S5" s="2">
        <v>5907.58</v>
      </c>
      <c r="T5" s="2">
        <v>10742.42</v>
      </c>
      <c r="U5" s="2">
        <v>21390</v>
      </c>
      <c r="V5" s="2">
        <v>2591.5555555555557</v>
      </c>
      <c r="W5" s="2">
        <v>532.76666666666677</v>
      </c>
    </row>
    <row r="6" spans="1:23" x14ac:dyDescent="0.25">
      <c r="A6" s="1">
        <v>43040</v>
      </c>
      <c r="B6" s="1">
        <v>43044</v>
      </c>
      <c r="C6" s="2">
        <v>41270</v>
      </c>
      <c r="D6" s="2">
        <v>55606</v>
      </c>
      <c r="E6" s="2">
        <v>3219.0053475935829</v>
      </c>
      <c r="F6" s="2">
        <v>3250</v>
      </c>
      <c r="G6" s="2">
        <v>3250</v>
      </c>
      <c r="H6" s="2">
        <v>14336</v>
      </c>
      <c r="I6" s="2">
        <v>750</v>
      </c>
      <c r="J6" s="2">
        <v>4965.5080213903739</v>
      </c>
      <c r="K6" s="2">
        <v>181.81818181818181</v>
      </c>
      <c r="L6" s="2">
        <v>84</v>
      </c>
      <c r="M6" s="2">
        <v>0</v>
      </c>
      <c r="N6" s="2">
        <v>0</v>
      </c>
      <c r="O6" s="2">
        <v>-1237</v>
      </c>
      <c r="P6" s="2">
        <v>-639.00534759358288</v>
      </c>
      <c r="Q6" s="2">
        <v>3923.502673796791</v>
      </c>
      <c r="R6" s="2">
        <v>10412.497326203209</v>
      </c>
      <c r="S6" s="2">
        <v>4836</v>
      </c>
      <c r="T6" s="2">
        <v>9500</v>
      </c>
      <c r="U6" s="2">
        <v>20730</v>
      </c>
      <c r="V6" s="2">
        <v>2607.5555555555557</v>
      </c>
      <c r="W6" s="2">
        <v>539.36666666666667</v>
      </c>
    </row>
    <row r="7" spans="1:23" x14ac:dyDescent="0.25">
      <c r="A7" s="1">
        <v>43040</v>
      </c>
      <c r="B7" s="1">
        <v>43045</v>
      </c>
      <c r="C7" s="2">
        <v>46080</v>
      </c>
      <c r="D7" s="2">
        <v>58525</v>
      </c>
      <c r="E7" s="2">
        <v>3219.0053475935824</v>
      </c>
      <c r="F7" s="2">
        <v>3250</v>
      </c>
      <c r="G7" s="2">
        <v>3250</v>
      </c>
      <c r="H7" s="2">
        <v>12445</v>
      </c>
      <c r="I7" s="2">
        <v>750</v>
      </c>
      <c r="J7" s="2">
        <v>4836.8983957219243</v>
      </c>
      <c r="K7" s="2">
        <v>181.81818181818181</v>
      </c>
      <c r="L7" s="2">
        <v>84</v>
      </c>
      <c r="M7" s="2">
        <v>307.57000000000016</v>
      </c>
      <c r="N7" s="2">
        <v>0</v>
      </c>
      <c r="O7" s="2">
        <v>-1237</v>
      </c>
      <c r="P7" s="2">
        <v>-639.00534759358243</v>
      </c>
      <c r="Q7" s="2">
        <v>4102.4630481283421</v>
      </c>
      <c r="R7" s="2">
        <v>8342.5369518716579</v>
      </c>
      <c r="S7" s="2">
        <v>5916.43</v>
      </c>
      <c r="T7" s="2">
        <v>6528.57</v>
      </c>
      <c r="U7" s="2">
        <v>22780</v>
      </c>
      <c r="V7" s="2">
        <v>2557.8585858585857</v>
      </c>
      <c r="W7" s="2">
        <v>518.86666666666667</v>
      </c>
    </row>
    <row r="8" spans="1:23" x14ac:dyDescent="0.25">
      <c r="A8" s="1">
        <v>43040</v>
      </c>
      <c r="B8" s="1">
        <v>43046</v>
      </c>
      <c r="C8" s="2">
        <v>46390</v>
      </c>
      <c r="D8" s="2">
        <v>59462</v>
      </c>
      <c r="E8" s="2">
        <v>3219.0053475935829</v>
      </c>
      <c r="F8" s="2">
        <v>3250</v>
      </c>
      <c r="G8" s="2">
        <v>3250</v>
      </c>
      <c r="H8" s="2">
        <v>13072</v>
      </c>
      <c r="I8" s="2">
        <v>750</v>
      </c>
      <c r="J8" s="2">
        <v>4828.6096256684486</v>
      </c>
      <c r="K8" s="2">
        <v>181.81818181818181</v>
      </c>
      <c r="L8" s="2">
        <v>84</v>
      </c>
      <c r="M8" s="2">
        <v>0</v>
      </c>
      <c r="N8" s="2">
        <v>0</v>
      </c>
      <c r="O8" s="2">
        <v>-1237</v>
      </c>
      <c r="P8" s="2">
        <v>-639.00534759358288</v>
      </c>
      <c r="Q8" s="2">
        <v>3786.6042780748658</v>
      </c>
      <c r="R8" s="2">
        <v>9285.3957219251351</v>
      </c>
      <c r="S8" s="2">
        <v>6202</v>
      </c>
      <c r="T8" s="2">
        <v>6870</v>
      </c>
      <c r="U8" s="2">
        <v>23640</v>
      </c>
      <c r="V8" s="2">
        <v>2537.0101010101007</v>
      </c>
      <c r="W8" s="2">
        <v>510.26666666666671</v>
      </c>
    </row>
    <row r="9" spans="1:23" x14ac:dyDescent="0.25">
      <c r="A9" s="1">
        <v>43040</v>
      </c>
      <c r="B9" s="1">
        <v>43047</v>
      </c>
      <c r="C9" s="2">
        <v>47320</v>
      </c>
      <c r="D9" s="2">
        <v>56170</v>
      </c>
      <c r="E9" s="2">
        <v>3219.0053475935829</v>
      </c>
      <c r="F9" s="2">
        <v>3250</v>
      </c>
      <c r="G9" s="2">
        <v>3250</v>
      </c>
      <c r="H9" s="2">
        <v>8850</v>
      </c>
      <c r="I9" s="2">
        <v>750</v>
      </c>
      <c r="J9" s="2">
        <v>4803.7433155080216</v>
      </c>
      <c r="K9" s="2">
        <v>181.81818181818181</v>
      </c>
      <c r="L9" s="2">
        <v>84</v>
      </c>
      <c r="M9" s="2">
        <v>0</v>
      </c>
      <c r="N9" s="2">
        <v>0</v>
      </c>
      <c r="O9" s="2">
        <v>-1237</v>
      </c>
      <c r="P9" s="2">
        <v>-639.00534759358311</v>
      </c>
      <c r="Q9" s="2">
        <v>3761.7379679144387</v>
      </c>
      <c r="R9" s="2">
        <v>5088.2620320855613</v>
      </c>
      <c r="S9" s="2">
        <v>2946</v>
      </c>
      <c r="T9" s="2">
        <v>5904</v>
      </c>
      <c r="U9" s="2">
        <v>24770</v>
      </c>
      <c r="V9" s="2">
        <v>2509.6161616161617</v>
      </c>
      <c r="W9" s="2">
        <v>498.9666666666667</v>
      </c>
    </row>
    <row r="10" spans="1:23" x14ac:dyDescent="0.25">
      <c r="A10" s="1">
        <v>43040</v>
      </c>
      <c r="B10" s="1">
        <v>43048</v>
      </c>
      <c r="C10" s="2">
        <v>46810</v>
      </c>
      <c r="D10" s="2">
        <v>57586</v>
      </c>
      <c r="E10" s="2">
        <v>3219.0053475935829</v>
      </c>
      <c r="F10" s="2">
        <v>3250</v>
      </c>
      <c r="G10" s="2">
        <v>3250</v>
      </c>
      <c r="H10" s="2">
        <v>10776</v>
      </c>
      <c r="I10" s="2">
        <v>750</v>
      </c>
      <c r="J10" s="2">
        <v>4817.3796791443847</v>
      </c>
      <c r="K10" s="2">
        <v>181.81818181818181</v>
      </c>
      <c r="L10" s="2">
        <v>84</v>
      </c>
      <c r="M10" s="2">
        <v>0</v>
      </c>
      <c r="N10" s="2">
        <v>0</v>
      </c>
      <c r="O10" s="2">
        <v>-1237</v>
      </c>
      <c r="P10" s="2">
        <v>-639.00534759358288</v>
      </c>
      <c r="Q10" s="2">
        <v>3775.3743315508018</v>
      </c>
      <c r="R10" s="2">
        <v>7000.6256684491982</v>
      </c>
      <c r="S10" s="2">
        <v>3837</v>
      </c>
      <c r="T10" s="2">
        <v>6939</v>
      </c>
      <c r="U10" s="2">
        <v>25000</v>
      </c>
      <c r="V10" s="2">
        <v>2504.0404040404042</v>
      </c>
      <c r="W10" s="2">
        <v>496.66666666666669</v>
      </c>
    </row>
    <row r="11" spans="1:23" x14ac:dyDescent="0.25">
      <c r="A11" s="1">
        <v>43040</v>
      </c>
      <c r="B11" s="1">
        <v>43049</v>
      </c>
      <c r="C11" s="2">
        <v>45450</v>
      </c>
      <c r="D11" s="2">
        <v>58054</v>
      </c>
      <c r="E11" s="2">
        <v>3219.0053475935829</v>
      </c>
      <c r="F11" s="2">
        <v>3250</v>
      </c>
      <c r="G11" s="2">
        <v>3250</v>
      </c>
      <c r="H11" s="2">
        <v>12604</v>
      </c>
      <c r="I11" s="2">
        <v>750</v>
      </c>
      <c r="J11" s="2">
        <v>4853.7433155080216</v>
      </c>
      <c r="K11" s="2">
        <v>181.81818181818181</v>
      </c>
      <c r="L11" s="2">
        <v>84</v>
      </c>
      <c r="M11" s="2">
        <v>0</v>
      </c>
      <c r="N11" s="2">
        <v>0</v>
      </c>
      <c r="O11" s="2">
        <v>-1237</v>
      </c>
      <c r="P11" s="2">
        <v>-639.00534759358288</v>
      </c>
      <c r="Q11" s="2">
        <v>3811.7379679144387</v>
      </c>
      <c r="R11" s="2">
        <v>8792.2620320855603</v>
      </c>
      <c r="S11" s="2">
        <v>4179</v>
      </c>
      <c r="T11" s="2">
        <v>8425</v>
      </c>
      <c r="U11" s="2">
        <v>24700</v>
      </c>
      <c r="V11" s="2">
        <v>2511.3131313131316</v>
      </c>
      <c r="W11" s="2">
        <v>499.66666666666669</v>
      </c>
    </row>
    <row r="12" spans="1:23" x14ac:dyDescent="0.25">
      <c r="A12" s="1">
        <v>43040</v>
      </c>
      <c r="B12" s="1">
        <v>43050</v>
      </c>
      <c r="C12" s="2">
        <v>42460</v>
      </c>
      <c r="D12" s="2">
        <v>56222</v>
      </c>
      <c r="E12" s="2">
        <v>3219.0053475935829</v>
      </c>
      <c r="F12" s="2">
        <v>3250</v>
      </c>
      <c r="G12" s="2">
        <v>3250</v>
      </c>
      <c r="H12" s="2">
        <v>13762</v>
      </c>
      <c r="I12" s="2">
        <v>750</v>
      </c>
      <c r="J12" s="2">
        <v>4933.6898395721928</v>
      </c>
      <c r="K12" s="2">
        <v>181.81818181818181</v>
      </c>
      <c r="L12" s="2">
        <v>84</v>
      </c>
      <c r="M12" s="2">
        <v>0</v>
      </c>
      <c r="N12" s="2">
        <v>0</v>
      </c>
      <c r="O12" s="2">
        <v>-1237</v>
      </c>
      <c r="P12" s="2">
        <v>-639.00534759358288</v>
      </c>
      <c r="Q12" s="2">
        <v>3891.6844919786099</v>
      </c>
      <c r="R12" s="2">
        <v>9870.315508021391</v>
      </c>
      <c r="S12" s="2">
        <v>3253</v>
      </c>
      <c r="T12" s="2">
        <v>10509</v>
      </c>
      <c r="U12" s="2">
        <v>23640</v>
      </c>
      <c r="V12" s="2">
        <v>2537.0101010101007</v>
      </c>
      <c r="W12" s="2">
        <v>510.26666666666671</v>
      </c>
    </row>
    <row r="13" spans="1:23" x14ac:dyDescent="0.25">
      <c r="A13" s="1">
        <v>43040</v>
      </c>
      <c r="B13" s="1">
        <v>43051</v>
      </c>
      <c r="C13" s="2">
        <v>42870</v>
      </c>
      <c r="D13" s="2">
        <v>57496</v>
      </c>
      <c r="E13" s="2">
        <v>3219.0053475935829</v>
      </c>
      <c r="F13" s="2">
        <v>3250</v>
      </c>
      <c r="G13" s="2">
        <v>3250</v>
      </c>
      <c r="H13" s="2">
        <v>14626</v>
      </c>
      <c r="I13" s="2">
        <v>750</v>
      </c>
      <c r="J13" s="2">
        <v>4922.7272727272721</v>
      </c>
      <c r="K13" s="2">
        <v>181.81818181818181</v>
      </c>
      <c r="L13" s="2">
        <v>84</v>
      </c>
      <c r="M13" s="2">
        <v>0</v>
      </c>
      <c r="N13" s="2">
        <v>0</v>
      </c>
      <c r="O13" s="2">
        <v>-1237</v>
      </c>
      <c r="P13" s="2">
        <v>-639.00534759358266</v>
      </c>
      <c r="Q13" s="2">
        <v>3880.7219251336892</v>
      </c>
      <c r="R13" s="2">
        <v>10745.27807486631</v>
      </c>
      <c r="S13" s="2">
        <v>4243</v>
      </c>
      <c r="T13" s="2">
        <v>10383</v>
      </c>
      <c r="U13" s="2">
        <v>22470</v>
      </c>
      <c r="V13" s="2">
        <v>2565.3737373737376</v>
      </c>
      <c r="W13" s="2">
        <v>521.9666666666667</v>
      </c>
    </row>
    <row r="14" spans="1:23" x14ac:dyDescent="0.25">
      <c r="A14" s="1">
        <v>43040</v>
      </c>
      <c r="B14" s="1">
        <v>43052</v>
      </c>
      <c r="C14" s="2">
        <v>48190</v>
      </c>
      <c r="D14" s="2">
        <v>57576</v>
      </c>
      <c r="E14" s="2">
        <v>3219.0053475935829</v>
      </c>
      <c r="F14" s="2">
        <v>3250</v>
      </c>
      <c r="G14" s="2">
        <v>3250</v>
      </c>
      <c r="H14" s="2">
        <v>9386</v>
      </c>
      <c r="I14" s="2">
        <v>750</v>
      </c>
      <c r="J14" s="2">
        <v>4780.4812834224595</v>
      </c>
      <c r="K14" s="2">
        <v>181.81818181818181</v>
      </c>
      <c r="L14" s="2">
        <v>84</v>
      </c>
      <c r="M14" s="2">
        <v>0</v>
      </c>
      <c r="N14" s="2">
        <v>0</v>
      </c>
      <c r="O14" s="2">
        <v>-1237</v>
      </c>
      <c r="P14" s="2">
        <v>-639.00534759358288</v>
      </c>
      <c r="Q14" s="2">
        <v>3738.4759358288766</v>
      </c>
      <c r="R14" s="2">
        <v>5647.5240641711234</v>
      </c>
      <c r="S14" s="2">
        <v>3770</v>
      </c>
      <c r="T14" s="2">
        <v>5616</v>
      </c>
      <c r="U14" s="2">
        <v>23610</v>
      </c>
      <c r="V14" s="2">
        <v>2537.7373737373737</v>
      </c>
      <c r="W14" s="2">
        <v>510.56666666666666</v>
      </c>
    </row>
    <row r="15" spans="1:23" x14ac:dyDescent="0.25">
      <c r="A15" s="1">
        <v>43040</v>
      </c>
      <c r="B15" s="1">
        <v>43053</v>
      </c>
      <c r="C15" s="2">
        <v>47680</v>
      </c>
      <c r="D15" s="2">
        <v>58120</v>
      </c>
      <c r="E15" s="2">
        <v>3219.0053475935829</v>
      </c>
      <c r="F15" s="2">
        <v>3250</v>
      </c>
      <c r="G15" s="2">
        <v>3250</v>
      </c>
      <c r="H15" s="2">
        <v>10440</v>
      </c>
      <c r="I15" s="2">
        <v>750</v>
      </c>
      <c r="J15" s="2">
        <v>4794.1176470588234</v>
      </c>
      <c r="K15" s="2">
        <v>181.81818181818181</v>
      </c>
      <c r="L15" s="2">
        <v>84</v>
      </c>
      <c r="M15" s="2">
        <v>0</v>
      </c>
      <c r="N15" s="2">
        <v>0</v>
      </c>
      <c r="O15" s="2">
        <v>-1237</v>
      </c>
      <c r="P15" s="2">
        <v>-639.00534759358288</v>
      </c>
      <c r="Q15" s="2">
        <v>3752.1122994652405</v>
      </c>
      <c r="R15" s="2">
        <v>6687.8877005347595</v>
      </c>
      <c r="S15" s="2">
        <v>4164</v>
      </c>
      <c r="T15" s="2">
        <v>6276</v>
      </c>
      <c r="U15" s="2">
        <v>24520</v>
      </c>
      <c r="V15" s="2">
        <v>2515.6767676767677</v>
      </c>
      <c r="W15" s="2">
        <v>501.4666666666667</v>
      </c>
    </row>
    <row r="16" spans="1:23" x14ac:dyDescent="0.25">
      <c r="A16" s="1">
        <v>43040</v>
      </c>
      <c r="B16" s="1">
        <v>43054</v>
      </c>
      <c r="C16" s="2">
        <v>46920</v>
      </c>
      <c r="D16" s="2">
        <v>58989</v>
      </c>
      <c r="E16" s="2">
        <v>3219.0053475935829</v>
      </c>
      <c r="F16" s="2">
        <v>3250</v>
      </c>
      <c r="G16" s="2">
        <v>3250</v>
      </c>
      <c r="H16" s="2">
        <v>12069</v>
      </c>
      <c r="I16" s="2">
        <v>750</v>
      </c>
      <c r="J16" s="2">
        <v>4814.4385026737964</v>
      </c>
      <c r="K16" s="2">
        <v>181.81818181818181</v>
      </c>
      <c r="L16" s="2">
        <v>84</v>
      </c>
      <c r="M16" s="2">
        <v>0</v>
      </c>
      <c r="N16" s="2">
        <v>0</v>
      </c>
      <c r="O16" s="2">
        <v>-1237</v>
      </c>
      <c r="P16" s="2">
        <v>-639.00534759358266</v>
      </c>
      <c r="Q16" s="2">
        <v>3772.4331550802135</v>
      </c>
      <c r="R16" s="2">
        <v>8296.5668449197874</v>
      </c>
      <c r="S16" s="2">
        <v>4881</v>
      </c>
      <c r="T16" s="2">
        <v>7188</v>
      </c>
      <c r="U16" s="2">
        <v>24100</v>
      </c>
      <c r="V16" s="2">
        <v>2525.8585858585857</v>
      </c>
      <c r="W16" s="2">
        <v>505.66666666666669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43069</v>
      </c>
      <c r="B4" s="5">
        <v>43071</v>
      </c>
      <c r="C4" s="2">
        <v>43760</v>
      </c>
      <c r="D4" s="2">
        <v>54993</v>
      </c>
      <c r="E4" s="2">
        <v>3219.0053475935829</v>
      </c>
      <c r="F4" s="2">
        <v>3250</v>
      </c>
      <c r="G4" s="2">
        <v>3250</v>
      </c>
      <c r="H4" s="2">
        <v>11233</v>
      </c>
      <c r="I4" s="2">
        <v>750</v>
      </c>
      <c r="J4" s="2">
        <v>4898.9304812834216</v>
      </c>
      <c r="K4" s="2">
        <v>181.81818181818181</v>
      </c>
      <c r="L4" s="2">
        <v>84</v>
      </c>
      <c r="M4" s="2">
        <v>430.3100000000004</v>
      </c>
      <c r="N4" s="2">
        <v>0</v>
      </c>
      <c r="O4" s="2">
        <v>-1237</v>
      </c>
      <c r="P4" s="2">
        <v>-639.00534759358266</v>
      </c>
      <c r="Q4" s="2">
        <v>4287.2351336898391</v>
      </c>
      <c r="R4" s="2">
        <v>6945.7648663101609</v>
      </c>
      <c r="S4" s="2">
        <v>3913.6899999999996</v>
      </c>
      <c r="T4" s="2">
        <v>7319.31</v>
      </c>
      <c r="U4" s="2">
        <v>36970</v>
      </c>
      <c r="V4" s="2">
        <v>2118.181818181818</v>
      </c>
      <c r="W4" s="2">
        <v>450</v>
      </c>
    </row>
    <row r="5" spans="1:23" x14ac:dyDescent="0.25">
      <c r="A5" s="5">
        <v>43069</v>
      </c>
      <c r="B5" s="5">
        <v>43072</v>
      </c>
      <c r="C5" s="2">
        <v>43740</v>
      </c>
      <c r="D5" s="2">
        <v>55085</v>
      </c>
      <c r="E5" s="2">
        <v>3219.0053475935829</v>
      </c>
      <c r="F5" s="2">
        <v>3250</v>
      </c>
      <c r="G5" s="2">
        <v>3250</v>
      </c>
      <c r="H5" s="2">
        <v>11345</v>
      </c>
      <c r="I5" s="2">
        <v>750</v>
      </c>
      <c r="J5" s="2">
        <v>4899.4652406417108</v>
      </c>
      <c r="K5" s="2">
        <v>181.81818181818181</v>
      </c>
      <c r="L5" s="2">
        <v>84</v>
      </c>
      <c r="M5" s="2">
        <v>0</v>
      </c>
      <c r="N5" s="2">
        <v>0</v>
      </c>
      <c r="O5" s="2">
        <v>-1237</v>
      </c>
      <c r="P5" s="2">
        <v>-639.00534759358288</v>
      </c>
      <c r="Q5" s="2">
        <v>3857.4598930481279</v>
      </c>
      <c r="R5" s="2">
        <v>7487.5401069518721</v>
      </c>
      <c r="S5" s="2">
        <v>4399</v>
      </c>
      <c r="T5" s="2">
        <v>6946</v>
      </c>
      <c r="U5" s="2">
        <v>24050</v>
      </c>
      <c r="V5" s="2">
        <v>2527.0707070707067</v>
      </c>
      <c r="W5" s="2">
        <v>506.16666666666669</v>
      </c>
    </row>
    <row r="6" spans="1:23" x14ac:dyDescent="0.25">
      <c r="A6" s="5">
        <v>43069</v>
      </c>
      <c r="B6" s="5">
        <v>43073</v>
      </c>
      <c r="C6" s="2">
        <v>48120</v>
      </c>
      <c r="D6" s="2">
        <v>58564</v>
      </c>
      <c r="E6" s="2">
        <v>3219.0053475935829</v>
      </c>
      <c r="F6" s="2">
        <v>3250</v>
      </c>
      <c r="G6" s="2">
        <v>3250</v>
      </c>
      <c r="H6" s="2">
        <v>10444</v>
      </c>
      <c r="I6" s="2">
        <v>750</v>
      </c>
      <c r="J6" s="2">
        <v>4782.3529411764703</v>
      </c>
      <c r="K6" s="2">
        <v>181.81818181818181</v>
      </c>
      <c r="L6" s="2">
        <v>84</v>
      </c>
      <c r="M6" s="2">
        <v>0</v>
      </c>
      <c r="N6" s="2">
        <v>0</v>
      </c>
      <c r="O6" s="2">
        <v>-1237</v>
      </c>
      <c r="P6" s="2">
        <v>-639.00534759358288</v>
      </c>
      <c r="Q6" s="2">
        <v>3740.3475935828874</v>
      </c>
      <c r="R6" s="2">
        <v>6703.6524064171126</v>
      </c>
      <c r="S6" s="2">
        <v>5671</v>
      </c>
      <c r="T6" s="2">
        <v>4773</v>
      </c>
      <c r="U6" s="2">
        <v>24570</v>
      </c>
      <c r="V6" s="2">
        <v>2514.4646464646466</v>
      </c>
      <c r="W6" s="2">
        <v>500.9666666666667</v>
      </c>
    </row>
    <row r="7" spans="1:23" x14ac:dyDescent="0.25">
      <c r="A7" s="5">
        <v>43069</v>
      </c>
      <c r="B7" s="5">
        <v>43074</v>
      </c>
      <c r="C7" s="2">
        <v>47580</v>
      </c>
      <c r="D7" s="2">
        <v>60505</v>
      </c>
      <c r="E7" s="2">
        <v>3219.0053475935829</v>
      </c>
      <c r="F7" s="2">
        <v>3250</v>
      </c>
      <c r="G7" s="2">
        <v>3250</v>
      </c>
      <c r="H7" s="2">
        <v>12925</v>
      </c>
      <c r="I7" s="2">
        <v>750</v>
      </c>
      <c r="J7" s="2">
        <v>4796.7914438502667</v>
      </c>
      <c r="K7" s="2">
        <v>181.81818181818181</v>
      </c>
      <c r="L7" s="2">
        <v>84</v>
      </c>
      <c r="M7" s="2">
        <v>564.57999999999993</v>
      </c>
      <c r="N7" s="2">
        <v>0</v>
      </c>
      <c r="O7" s="2">
        <v>-1237</v>
      </c>
      <c r="P7" s="2">
        <v>-639.00534759358266</v>
      </c>
      <c r="Q7" s="2">
        <v>4319.3660962566837</v>
      </c>
      <c r="R7" s="2">
        <v>8605.6339037433172</v>
      </c>
      <c r="S7" s="2">
        <v>7037.42</v>
      </c>
      <c r="T7" s="2">
        <v>5887.58</v>
      </c>
      <c r="U7" s="2">
        <v>25460</v>
      </c>
      <c r="V7" s="2">
        <v>2492.8888888888887</v>
      </c>
      <c r="W7" s="2">
        <v>492.06666666666666</v>
      </c>
    </row>
    <row r="8" spans="1:23" x14ac:dyDescent="0.25">
      <c r="A8" s="5">
        <v>43069</v>
      </c>
      <c r="B8" s="5">
        <v>43075</v>
      </c>
      <c r="C8" s="2">
        <v>47760</v>
      </c>
      <c r="D8" s="2">
        <v>60537</v>
      </c>
      <c r="E8" s="2">
        <v>3219.0053475935829</v>
      </c>
      <c r="F8" s="2">
        <v>3250</v>
      </c>
      <c r="G8" s="2">
        <v>3250</v>
      </c>
      <c r="H8" s="2">
        <v>12777</v>
      </c>
      <c r="I8" s="2">
        <v>750</v>
      </c>
      <c r="J8" s="2">
        <v>4791.9786096256685</v>
      </c>
      <c r="K8" s="2">
        <v>181.81818181818181</v>
      </c>
      <c r="L8" s="2">
        <v>84</v>
      </c>
      <c r="M8" s="2">
        <v>155.67000000000007</v>
      </c>
      <c r="N8" s="2">
        <v>0</v>
      </c>
      <c r="O8" s="2">
        <v>-1237</v>
      </c>
      <c r="P8" s="2">
        <v>-639.00534759358266</v>
      </c>
      <c r="Q8" s="2">
        <v>3905.6432620320857</v>
      </c>
      <c r="R8" s="2">
        <v>8871.3567379679153</v>
      </c>
      <c r="S8" s="2">
        <v>7490.33</v>
      </c>
      <c r="T8" s="2">
        <v>5286.67</v>
      </c>
      <c r="U8" s="2">
        <v>25080</v>
      </c>
      <c r="V8" s="2">
        <v>2502.1010101010097</v>
      </c>
      <c r="W8" s="2">
        <v>495.86666666666662</v>
      </c>
    </row>
    <row r="9" spans="1:23" x14ac:dyDescent="0.25">
      <c r="A9" s="5">
        <v>43069</v>
      </c>
      <c r="B9" s="5">
        <v>43076</v>
      </c>
      <c r="C9" s="2">
        <v>48030</v>
      </c>
      <c r="D9" s="2">
        <v>58517</v>
      </c>
      <c r="E9" s="2">
        <v>3219.0053475935829</v>
      </c>
      <c r="F9" s="2">
        <v>3250</v>
      </c>
      <c r="G9" s="2">
        <v>3250</v>
      </c>
      <c r="H9" s="2">
        <v>10487</v>
      </c>
      <c r="I9" s="2">
        <v>750</v>
      </c>
      <c r="J9" s="2">
        <v>4784.7593582887694</v>
      </c>
      <c r="K9" s="2">
        <v>181.81818181818181</v>
      </c>
      <c r="L9" s="2">
        <v>84</v>
      </c>
      <c r="M9" s="2">
        <v>0</v>
      </c>
      <c r="N9" s="2">
        <v>0</v>
      </c>
      <c r="O9" s="2">
        <v>-1237</v>
      </c>
      <c r="P9" s="2">
        <v>-639.00534759358288</v>
      </c>
      <c r="Q9" s="2">
        <v>3742.7540106951865</v>
      </c>
      <c r="R9" s="2">
        <v>6744.2459893048135</v>
      </c>
      <c r="S9" s="2">
        <v>5533</v>
      </c>
      <c r="T9" s="2">
        <v>4954</v>
      </c>
      <c r="U9" s="2">
        <v>25840</v>
      </c>
      <c r="V9" s="2">
        <v>2483.6767676767677</v>
      </c>
      <c r="W9" s="2">
        <v>488.26666666666671</v>
      </c>
    </row>
    <row r="10" spans="1:23" x14ac:dyDescent="0.25">
      <c r="A10" s="5">
        <v>43069</v>
      </c>
      <c r="B10" s="5">
        <v>43077</v>
      </c>
      <c r="C10" s="2">
        <v>47030</v>
      </c>
      <c r="D10" s="2">
        <v>57169</v>
      </c>
      <c r="E10" s="2">
        <v>3219.0053475935824</v>
      </c>
      <c r="F10" s="2">
        <v>3250</v>
      </c>
      <c r="G10" s="2">
        <v>3250</v>
      </c>
      <c r="H10" s="2">
        <v>10139</v>
      </c>
      <c r="I10" s="2">
        <v>750</v>
      </c>
      <c r="J10" s="2">
        <v>4811.4973262032081</v>
      </c>
      <c r="K10" s="2">
        <v>181.81818181818181</v>
      </c>
      <c r="L10" s="2">
        <v>84</v>
      </c>
      <c r="M10" s="2">
        <v>0</v>
      </c>
      <c r="N10" s="2">
        <v>0</v>
      </c>
      <c r="O10" s="2">
        <v>-1237</v>
      </c>
      <c r="P10" s="2">
        <v>-639.00534759358243</v>
      </c>
      <c r="Q10" s="2">
        <v>3769.4919786096257</v>
      </c>
      <c r="R10" s="2">
        <v>6369.5080213903748</v>
      </c>
      <c r="S10" s="2">
        <v>5059</v>
      </c>
      <c r="T10" s="2">
        <v>5080</v>
      </c>
      <c r="U10" s="2">
        <v>26040</v>
      </c>
      <c r="V10" s="2">
        <v>2478.8282828282827</v>
      </c>
      <c r="W10" s="2">
        <v>486.26666666666671</v>
      </c>
    </row>
    <row r="11" spans="1:23" x14ac:dyDescent="0.25">
      <c r="A11" s="5">
        <v>43069</v>
      </c>
      <c r="B11" s="5">
        <v>43078</v>
      </c>
      <c r="C11" s="2">
        <v>44110</v>
      </c>
      <c r="D11" s="2">
        <v>57750</v>
      </c>
      <c r="E11" s="2">
        <v>3219.0053475935829</v>
      </c>
      <c r="F11" s="2">
        <v>3250</v>
      </c>
      <c r="G11" s="2">
        <v>3250</v>
      </c>
      <c r="H11" s="2">
        <v>13640</v>
      </c>
      <c r="I11" s="2">
        <v>750</v>
      </c>
      <c r="J11" s="2">
        <v>4889.5721925133694</v>
      </c>
      <c r="K11" s="2">
        <v>181.81818181818181</v>
      </c>
      <c r="L11" s="2">
        <v>84</v>
      </c>
      <c r="M11" s="2">
        <v>0</v>
      </c>
      <c r="N11" s="2">
        <v>0</v>
      </c>
      <c r="O11" s="2">
        <v>-1237</v>
      </c>
      <c r="P11" s="2">
        <v>-639.00534759358311</v>
      </c>
      <c r="Q11" s="2">
        <v>3847.5668449197865</v>
      </c>
      <c r="R11" s="2">
        <v>9792.4331550802126</v>
      </c>
      <c r="S11" s="2">
        <v>5539</v>
      </c>
      <c r="T11" s="2">
        <v>8101</v>
      </c>
      <c r="U11" s="2">
        <v>25060</v>
      </c>
      <c r="V11" s="2">
        <v>2502.5858585858587</v>
      </c>
      <c r="W11" s="2">
        <v>496.06666666666666</v>
      </c>
    </row>
    <row r="12" spans="1:23" x14ac:dyDescent="0.25">
      <c r="A12" s="5">
        <v>43069</v>
      </c>
      <c r="B12" s="5">
        <v>43079</v>
      </c>
      <c r="C12" s="2">
        <v>45090</v>
      </c>
      <c r="D12" s="2">
        <v>57440</v>
      </c>
      <c r="E12" s="2">
        <v>3219.0053475935829</v>
      </c>
      <c r="F12" s="2">
        <v>3250</v>
      </c>
      <c r="G12" s="2">
        <v>3250</v>
      </c>
      <c r="H12" s="2">
        <v>12350</v>
      </c>
      <c r="I12" s="2">
        <v>750</v>
      </c>
      <c r="J12" s="2">
        <v>4863.368983957218</v>
      </c>
      <c r="K12" s="2">
        <v>181.81818181818181</v>
      </c>
      <c r="L12" s="2">
        <v>84</v>
      </c>
      <c r="M12" s="2">
        <v>0</v>
      </c>
      <c r="N12" s="2">
        <v>0</v>
      </c>
      <c r="O12" s="2">
        <v>-1237</v>
      </c>
      <c r="P12" s="2">
        <v>-639.00534759358266</v>
      </c>
      <c r="Q12" s="2">
        <v>3821.3636363636351</v>
      </c>
      <c r="R12" s="2">
        <v>8528.636363636364</v>
      </c>
      <c r="S12" s="2">
        <v>5171</v>
      </c>
      <c r="T12" s="2">
        <v>7179</v>
      </c>
      <c r="U12" s="2">
        <v>24290</v>
      </c>
      <c r="V12" s="2">
        <v>2521.2525252525256</v>
      </c>
      <c r="W12" s="2">
        <v>503.76666666666671</v>
      </c>
    </row>
    <row r="13" spans="1:23" x14ac:dyDescent="0.25">
      <c r="A13" s="5">
        <v>43069</v>
      </c>
      <c r="B13" s="5">
        <v>43080</v>
      </c>
      <c r="C13" s="2">
        <v>50160</v>
      </c>
      <c r="D13" s="2">
        <v>58582</v>
      </c>
      <c r="E13" s="2">
        <v>3219.0053475935829</v>
      </c>
      <c r="F13" s="2">
        <v>3250</v>
      </c>
      <c r="G13" s="2">
        <v>3250</v>
      </c>
      <c r="H13" s="2">
        <v>8422</v>
      </c>
      <c r="I13" s="2">
        <v>750</v>
      </c>
      <c r="J13" s="2">
        <v>4727.8074866310162</v>
      </c>
      <c r="K13" s="2">
        <v>181.81818181818181</v>
      </c>
      <c r="L13" s="2">
        <v>84</v>
      </c>
      <c r="M13" s="2">
        <v>0</v>
      </c>
      <c r="N13" s="2">
        <v>0</v>
      </c>
      <c r="O13" s="2">
        <v>-1237</v>
      </c>
      <c r="P13" s="2">
        <v>-639.00534759358288</v>
      </c>
      <c r="Q13" s="2">
        <v>3685.8021390374333</v>
      </c>
      <c r="R13" s="2">
        <v>4736.1978609625667</v>
      </c>
      <c r="S13" s="2">
        <v>5110</v>
      </c>
      <c r="T13" s="2">
        <v>3312</v>
      </c>
      <c r="U13" s="2">
        <v>25320</v>
      </c>
      <c r="V13" s="2">
        <v>2496.2828282828286</v>
      </c>
      <c r="W13" s="2">
        <v>493.4666666666667</v>
      </c>
    </row>
    <row r="14" spans="1:23" x14ac:dyDescent="0.25">
      <c r="A14" s="5">
        <v>43069</v>
      </c>
      <c r="B14" s="5">
        <v>43081</v>
      </c>
      <c r="C14" s="2">
        <v>50320</v>
      </c>
      <c r="D14" s="2">
        <v>58463</v>
      </c>
      <c r="E14" s="2">
        <v>3219.0053475935829</v>
      </c>
      <c r="F14" s="2">
        <v>3250</v>
      </c>
      <c r="G14" s="2">
        <v>3250</v>
      </c>
      <c r="H14" s="2">
        <v>8143</v>
      </c>
      <c r="I14" s="2">
        <v>750</v>
      </c>
      <c r="J14" s="2">
        <v>4723.5294117647054</v>
      </c>
      <c r="K14" s="2">
        <v>181.81818181818181</v>
      </c>
      <c r="L14" s="2">
        <v>84</v>
      </c>
      <c r="M14" s="2">
        <v>0</v>
      </c>
      <c r="N14" s="2">
        <v>0</v>
      </c>
      <c r="O14" s="2">
        <v>-1237</v>
      </c>
      <c r="P14" s="2">
        <v>-639.00534759358266</v>
      </c>
      <c r="Q14" s="2">
        <v>3681.5240641711225</v>
      </c>
      <c r="R14" s="2">
        <v>4461.4759358288775</v>
      </c>
      <c r="S14" s="2">
        <v>5091</v>
      </c>
      <c r="T14" s="2">
        <v>3052</v>
      </c>
      <c r="U14" s="2">
        <v>26510</v>
      </c>
      <c r="V14" s="2">
        <v>2467.4343434343432</v>
      </c>
      <c r="W14" s="2">
        <v>481.56666666666666</v>
      </c>
    </row>
    <row r="15" spans="1:23" x14ac:dyDescent="0.25">
      <c r="A15" s="5">
        <v>43069</v>
      </c>
      <c r="B15" s="5">
        <v>43082</v>
      </c>
      <c r="C15" s="2">
        <v>50030</v>
      </c>
      <c r="D15" s="2">
        <v>58239</v>
      </c>
      <c r="E15" s="2">
        <v>3219.0053475935829</v>
      </c>
      <c r="F15" s="2">
        <v>3250</v>
      </c>
      <c r="G15" s="2">
        <v>3250</v>
      </c>
      <c r="H15" s="2">
        <v>8209</v>
      </c>
      <c r="I15" s="2">
        <v>750</v>
      </c>
      <c r="J15" s="2">
        <v>4731.2834224598928</v>
      </c>
      <c r="K15" s="2">
        <v>181.81818181818181</v>
      </c>
      <c r="L15" s="2">
        <v>84</v>
      </c>
      <c r="M15" s="2">
        <v>0</v>
      </c>
      <c r="N15" s="2">
        <v>0</v>
      </c>
      <c r="O15" s="2">
        <v>-1237</v>
      </c>
      <c r="P15" s="2">
        <v>-639.00534759358288</v>
      </c>
      <c r="Q15" s="2">
        <v>3689.2780748663099</v>
      </c>
      <c r="R15" s="2">
        <v>4519.7219251336901</v>
      </c>
      <c r="S15" s="2">
        <v>4439</v>
      </c>
      <c r="T15" s="2">
        <v>3770</v>
      </c>
      <c r="U15" s="2">
        <v>26480</v>
      </c>
      <c r="V15" s="2">
        <v>2468.1616161616157</v>
      </c>
      <c r="W15" s="2">
        <v>481.86666666666662</v>
      </c>
    </row>
    <row r="16" spans="1:23" x14ac:dyDescent="0.25">
      <c r="A16" s="5">
        <v>43069</v>
      </c>
      <c r="B16" s="5">
        <v>43083</v>
      </c>
      <c r="C16" s="2">
        <v>49000</v>
      </c>
      <c r="D16" s="2">
        <v>59906</v>
      </c>
      <c r="E16" s="2">
        <v>3219.0053475935829</v>
      </c>
      <c r="F16" s="2">
        <v>3250</v>
      </c>
      <c r="G16" s="2">
        <v>3250</v>
      </c>
      <c r="H16" s="2">
        <v>10906</v>
      </c>
      <c r="I16" s="2">
        <v>750</v>
      </c>
      <c r="J16" s="2">
        <v>4758.823529411764</v>
      </c>
      <c r="K16" s="2">
        <v>181.81818181818181</v>
      </c>
      <c r="L16" s="2">
        <v>84</v>
      </c>
      <c r="M16" s="2">
        <v>0</v>
      </c>
      <c r="N16" s="2">
        <v>0</v>
      </c>
      <c r="O16" s="2">
        <v>-1237</v>
      </c>
      <c r="P16" s="2">
        <v>-639.00534759358288</v>
      </c>
      <c r="Q16" s="2">
        <v>3716.8181818181811</v>
      </c>
      <c r="R16" s="2">
        <v>7189.1818181818189</v>
      </c>
      <c r="S16" s="2">
        <v>6213</v>
      </c>
      <c r="T16" s="2">
        <v>4693</v>
      </c>
      <c r="U16" s="2">
        <v>26170</v>
      </c>
      <c r="V16" s="2">
        <v>2475.6767676767677</v>
      </c>
      <c r="W16" s="2">
        <v>484.9666666666667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43068</v>
      </c>
      <c r="B4" s="5">
        <v>43070</v>
      </c>
      <c r="C4" s="2">
        <v>47870</v>
      </c>
      <c r="D4" s="2">
        <v>56326</v>
      </c>
      <c r="E4" s="2">
        <v>3219.0053475935829</v>
      </c>
      <c r="F4" s="2">
        <v>3250</v>
      </c>
      <c r="G4" s="2">
        <v>3250</v>
      </c>
      <c r="H4" s="2">
        <v>8456</v>
      </c>
      <c r="I4" s="2">
        <v>750</v>
      </c>
      <c r="J4" s="2">
        <v>4789.0374331550793</v>
      </c>
      <c r="K4" s="2">
        <v>181.81818181818181</v>
      </c>
      <c r="L4" s="2">
        <v>84</v>
      </c>
      <c r="M4" s="2">
        <v>0</v>
      </c>
      <c r="N4" s="2">
        <v>0</v>
      </c>
      <c r="O4" s="2">
        <v>-1237</v>
      </c>
      <c r="P4" s="2">
        <v>-639.00534759358266</v>
      </c>
      <c r="Q4" s="2">
        <v>3747.0320855614964</v>
      </c>
      <c r="R4" s="2">
        <v>4708.9679144385036</v>
      </c>
      <c r="S4" s="2">
        <v>4003</v>
      </c>
      <c r="T4" s="2">
        <v>4453</v>
      </c>
      <c r="U4" s="2">
        <v>43190</v>
      </c>
      <c r="V4" s="2">
        <v>2118.181818181818</v>
      </c>
      <c r="W4" s="2">
        <v>450</v>
      </c>
    </row>
    <row r="5" spans="1:23" x14ac:dyDescent="0.25">
      <c r="A5" s="5">
        <v>43068</v>
      </c>
      <c r="B5" s="5">
        <v>43071</v>
      </c>
      <c r="C5" s="2">
        <v>43730</v>
      </c>
      <c r="D5" s="2">
        <v>54053</v>
      </c>
      <c r="E5" s="2">
        <v>3219.0053475935829</v>
      </c>
      <c r="F5" s="2">
        <v>3250</v>
      </c>
      <c r="G5" s="2">
        <v>3250</v>
      </c>
      <c r="H5" s="2">
        <v>10323</v>
      </c>
      <c r="I5" s="2">
        <v>750</v>
      </c>
      <c r="J5" s="2">
        <v>4899.7326203208559</v>
      </c>
      <c r="K5" s="2">
        <v>181.81818181818181</v>
      </c>
      <c r="L5" s="2">
        <v>84</v>
      </c>
      <c r="M5" s="2">
        <v>70.3100000000004</v>
      </c>
      <c r="N5" s="2">
        <v>0</v>
      </c>
      <c r="O5" s="2">
        <v>-1237</v>
      </c>
      <c r="P5" s="2">
        <v>-639.00534759358288</v>
      </c>
      <c r="Q5" s="2">
        <v>3928.0372727272734</v>
      </c>
      <c r="R5" s="2">
        <v>6394.9627272727266</v>
      </c>
      <c r="S5" s="2">
        <v>3836.6899999999996</v>
      </c>
      <c r="T5" s="2">
        <v>6486.31</v>
      </c>
      <c r="U5" s="2">
        <v>26490</v>
      </c>
      <c r="V5" s="2">
        <v>2467.9191919191917</v>
      </c>
      <c r="W5" s="2">
        <v>481.76666666666671</v>
      </c>
    </row>
    <row r="6" spans="1:23" x14ac:dyDescent="0.25">
      <c r="A6" s="5">
        <v>43068</v>
      </c>
      <c r="B6" s="5">
        <v>43072</v>
      </c>
      <c r="C6" s="2">
        <v>43700</v>
      </c>
      <c r="D6" s="2">
        <v>54635</v>
      </c>
      <c r="E6" s="2">
        <v>3219.0053475935829</v>
      </c>
      <c r="F6" s="2">
        <v>3250</v>
      </c>
      <c r="G6" s="2">
        <v>3250</v>
      </c>
      <c r="H6" s="2">
        <v>10935</v>
      </c>
      <c r="I6" s="2">
        <v>750</v>
      </c>
      <c r="J6" s="2">
        <v>4900.5347593582883</v>
      </c>
      <c r="K6" s="2">
        <v>181.81818181818181</v>
      </c>
      <c r="L6" s="2">
        <v>84</v>
      </c>
      <c r="M6" s="2">
        <v>0</v>
      </c>
      <c r="N6" s="2">
        <v>0</v>
      </c>
      <c r="O6" s="2">
        <v>-1237</v>
      </c>
      <c r="P6" s="2">
        <v>-639.00534759358311</v>
      </c>
      <c r="Q6" s="2">
        <v>3858.5294117647054</v>
      </c>
      <c r="R6" s="2">
        <v>7076.4705882352946</v>
      </c>
      <c r="S6" s="2">
        <v>3974</v>
      </c>
      <c r="T6" s="2">
        <v>6961</v>
      </c>
      <c r="U6" s="2">
        <v>24140</v>
      </c>
      <c r="V6" s="2">
        <v>2524.8888888888887</v>
      </c>
      <c r="W6" s="2">
        <v>505.26666666666671</v>
      </c>
    </row>
    <row r="7" spans="1:23" x14ac:dyDescent="0.25">
      <c r="A7" s="5">
        <v>43068</v>
      </c>
      <c r="B7" s="5">
        <v>43073</v>
      </c>
      <c r="C7" s="2">
        <v>48140</v>
      </c>
      <c r="D7" s="2">
        <v>58440</v>
      </c>
      <c r="E7" s="2">
        <v>3219.0053475935829</v>
      </c>
      <c r="F7" s="2">
        <v>3250</v>
      </c>
      <c r="G7" s="2">
        <v>3250</v>
      </c>
      <c r="H7" s="2">
        <v>10300</v>
      </c>
      <c r="I7" s="2">
        <v>750</v>
      </c>
      <c r="J7" s="2">
        <v>4781.8181818181811</v>
      </c>
      <c r="K7" s="2">
        <v>181.81818181818181</v>
      </c>
      <c r="L7" s="2">
        <v>84</v>
      </c>
      <c r="M7" s="2">
        <v>0</v>
      </c>
      <c r="N7" s="2">
        <v>0</v>
      </c>
      <c r="O7" s="2">
        <v>-1237</v>
      </c>
      <c r="P7" s="2">
        <v>-639.00534759358266</v>
      </c>
      <c r="Q7" s="2">
        <v>3739.8128342245982</v>
      </c>
      <c r="R7" s="2">
        <v>6560.1871657754018</v>
      </c>
      <c r="S7" s="2">
        <v>5575</v>
      </c>
      <c r="T7" s="2">
        <v>4725</v>
      </c>
      <c r="U7" s="2">
        <v>24690</v>
      </c>
      <c r="V7" s="2">
        <v>2511.5555555555557</v>
      </c>
      <c r="W7" s="2">
        <v>499.76666666666671</v>
      </c>
    </row>
    <row r="8" spans="1:23" x14ac:dyDescent="0.25">
      <c r="A8" s="5">
        <v>43068</v>
      </c>
      <c r="B8" s="5">
        <v>43074</v>
      </c>
      <c r="C8" s="2">
        <v>47930</v>
      </c>
      <c r="D8" s="2">
        <v>61090</v>
      </c>
      <c r="E8" s="2">
        <v>3219.0053475935829</v>
      </c>
      <c r="F8" s="2">
        <v>3250</v>
      </c>
      <c r="G8" s="2">
        <v>3250</v>
      </c>
      <c r="H8" s="2">
        <v>13160</v>
      </c>
      <c r="I8" s="2">
        <v>750</v>
      </c>
      <c r="J8" s="2">
        <v>4787.4331550802135</v>
      </c>
      <c r="K8" s="2">
        <v>181.81818181818181</v>
      </c>
      <c r="L8" s="2">
        <v>84</v>
      </c>
      <c r="M8" s="2">
        <v>611.57999999999993</v>
      </c>
      <c r="N8" s="2">
        <v>0</v>
      </c>
      <c r="O8" s="2">
        <v>-1237</v>
      </c>
      <c r="P8" s="2">
        <v>-639.00534759358266</v>
      </c>
      <c r="Q8" s="2">
        <v>4357.0078074866306</v>
      </c>
      <c r="R8" s="2">
        <v>8802.9921925133694</v>
      </c>
      <c r="S8" s="2">
        <v>7627.42</v>
      </c>
      <c r="T8" s="2">
        <v>5532.58</v>
      </c>
      <c r="U8" s="2">
        <v>25410</v>
      </c>
      <c r="V8" s="2">
        <v>2494.1010101010102</v>
      </c>
      <c r="W8" s="2">
        <v>492.56666666666666</v>
      </c>
    </row>
    <row r="9" spans="1:23" x14ac:dyDescent="0.25">
      <c r="A9" s="5">
        <v>43068</v>
      </c>
      <c r="B9" s="5">
        <v>43075</v>
      </c>
      <c r="C9" s="2">
        <v>49070</v>
      </c>
      <c r="D9" s="2">
        <v>57597</v>
      </c>
      <c r="E9" s="2">
        <v>3219.0053475935829</v>
      </c>
      <c r="F9" s="2">
        <v>3250</v>
      </c>
      <c r="G9" s="2">
        <v>3250</v>
      </c>
      <c r="H9" s="2">
        <v>8527</v>
      </c>
      <c r="I9" s="2">
        <v>750</v>
      </c>
      <c r="J9" s="2">
        <v>4756.9518716577531</v>
      </c>
      <c r="K9" s="2">
        <v>181.81818181818181</v>
      </c>
      <c r="L9" s="2">
        <v>84</v>
      </c>
      <c r="M9" s="2">
        <v>0</v>
      </c>
      <c r="N9" s="2">
        <v>0</v>
      </c>
      <c r="O9" s="2">
        <v>-1237</v>
      </c>
      <c r="P9" s="2">
        <v>-639.00534759358266</v>
      </c>
      <c r="Q9" s="2">
        <v>3714.9465240641703</v>
      </c>
      <c r="R9" s="2">
        <v>4812.0534759358297</v>
      </c>
      <c r="S9" s="2">
        <v>4782</v>
      </c>
      <c r="T9" s="2">
        <v>3745</v>
      </c>
      <c r="U9" s="2">
        <v>26240</v>
      </c>
      <c r="V9" s="2">
        <v>2473.9797979797981</v>
      </c>
      <c r="W9" s="2">
        <v>484.26666666666671</v>
      </c>
    </row>
    <row r="10" spans="1:23" x14ac:dyDescent="0.25">
      <c r="A10" s="5">
        <v>43068</v>
      </c>
      <c r="B10" s="5">
        <v>43076</v>
      </c>
      <c r="C10" s="2">
        <v>49160</v>
      </c>
      <c r="D10" s="2">
        <v>58354</v>
      </c>
      <c r="E10" s="2">
        <v>3219.0053475935829</v>
      </c>
      <c r="F10" s="2">
        <v>3250</v>
      </c>
      <c r="G10" s="2">
        <v>3250</v>
      </c>
      <c r="H10" s="2">
        <v>9194</v>
      </c>
      <c r="I10" s="2">
        <v>750</v>
      </c>
      <c r="J10" s="2">
        <v>4754.545454545454</v>
      </c>
      <c r="K10" s="2">
        <v>181.81818181818181</v>
      </c>
      <c r="L10" s="2">
        <v>84</v>
      </c>
      <c r="M10" s="2">
        <v>0</v>
      </c>
      <c r="N10" s="2">
        <v>0</v>
      </c>
      <c r="O10" s="2">
        <v>-1237</v>
      </c>
      <c r="P10" s="2">
        <v>-639.00534759358266</v>
      </c>
      <c r="Q10" s="2">
        <v>3712.5401069518712</v>
      </c>
      <c r="R10" s="2">
        <v>5481.4598930481288</v>
      </c>
      <c r="S10" s="2">
        <v>5429</v>
      </c>
      <c r="T10" s="2">
        <v>3765</v>
      </c>
      <c r="U10" s="2">
        <v>26330</v>
      </c>
      <c r="V10" s="2">
        <v>2471.7979797979797</v>
      </c>
      <c r="W10" s="2">
        <v>483.36666666666662</v>
      </c>
    </row>
    <row r="11" spans="1:23" x14ac:dyDescent="0.25">
      <c r="A11" s="5">
        <v>43068</v>
      </c>
      <c r="B11" s="5">
        <v>43077</v>
      </c>
      <c r="C11" s="2">
        <v>48020</v>
      </c>
      <c r="D11" s="2">
        <v>57028</v>
      </c>
      <c r="E11" s="2">
        <v>3219.0053475935829</v>
      </c>
      <c r="F11" s="2">
        <v>3250</v>
      </c>
      <c r="G11" s="2">
        <v>3250</v>
      </c>
      <c r="H11" s="2">
        <v>9008</v>
      </c>
      <c r="I11" s="2">
        <v>750</v>
      </c>
      <c r="J11" s="2">
        <v>4785.0267379679135</v>
      </c>
      <c r="K11" s="2">
        <v>181.81818181818181</v>
      </c>
      <c r="L11" s="2">
        <v>84</v>
      </c>
      <c r="M11" s="2">
        <v>0</v>
      </c>
      <c r="N11" s="2">
        <v>0</v>
      </c>
      <c r="O11" s="2">
        <v>-1237</v>
      </c>
      <c r="P11" s="2">
        <v>-639.00534759358288</v>
      </c>
      <c r="Q11" s="2">
        <v>3743.0213903743306</v>
      </c>
      <c r="R11" s="2">
        <v>5264.9786096256694</v>
      </c>
      <c r="S11" s="2">
        <v>4957</v>
      </c>
      <c r="T11" s="2">
        <v>4051</v>
      </c>
      <c r="U11" s="2">
        <v>26570</v>
      </c>
      <c r="V11" s="2">
        <v>2465.9797979797977</v>
      </c>
      <c r="W11" s="2">
        <v>480.9666666666667</v>
      </c>
    </row>
    <row r="12" spans="1:23" x14ac:dyDescent="0.25">
      <c r="A12" s="5">
        <v>43068</v>
      </c>
      <c r="B12" s="5">
        <v>43078</v>
      </c>
      <c r="C12" s="2">
        <v>44730</v>
      </c>
      <c r="D12" s="2">
        <v>57541</v>
      </c>
      <c r="E12" s="2">
        <v>3219.0053475935829</v>
      </c>
      <c r="F12" s="2">
        <v>3250</v>
      </c>
      <c r="G12" s="2">
        <v>3250</v>
      </c>
      <c r="H12" s="2">
        <v>12811</v>
      </c>
      <c r="I12" s="2">
        <v>750</v>
      </c>
      <c r="J12" s="2">
        <v>4872.9946524064171</v>
      </c>
      <c r="K12" s="2">
        <v>181.81818181818181</v>
      </c>
      <c r="L12" s="2">
        <v>84</v>
      </c>
      <c r="M12" s="2">
        <v>0</v>
      </c>
      <c r="N12" s="2">
        <v>0</v>
      </c>
      <c r="O12" s="2">
        <v>-1237</v>
      </c>
      <c r="P12" s="2">
        <v>-639.00534759358311</v>
      </c>
      <c r="Q12" s="2">
        <v>3830.9893048128342</v>
      </c>
      <c r="R12" s="2">
        <v>8980.0106951871658</v>
      </c>
      <c r="S12" s="2">
        <v>5369</v>
      </c>
      <c r="T12" s="2">
        <v>7442</v>
      </c>
      <c r="U12" s="2">
        <v>25500</v>
      </c>
      <c r="V12" s="2">
        <v>2491.9191919191917</v>
      </c>
      <c r="W12" s="2">
        <v>491.66666666666669</v>
      </c>
    </row>
    <row r="13" spans="1:23" x14ac:dyDescent="0.25">
      <c r="A13" s="5">
        <v>43068</v>
      </c>
      <c r="B13" s="5">
        <v>43079</v>
      </c>
      <c r="C13" s="2">
        <v>45170</v>
      </c>
      <c r="D13" s="2">
        <v>57310</v>
      </c>
      <c r="E13" s="2">
        <v>3219.0053475935829</v>
      </c>
      <c r="F13" s="2">
        <v>3250</v>
      </c>
      <c r="G13" s="2">
        <v>3250</v>
      </c>
      <c r="H13" s="2">
        <v>12140</v>
      </c>
      <c r="I13" s="2">
        <v>750</v>
      </c>
      <c r="J13" s="2">
        <v>4861.2299465240631</v>
      </c>
      <c r="K13" s="2">
        <v>181.81818181818181</v>
      </c>
      <c r="L13" s="2">
        <v>84</v>
      </c>
      <c r="M13" s="2">
        <v>0</v>
      </c>
      <c r="N13" s="2">
        <v>0</v>
      </c>
      <c r="O13" s="2">
        <v>-1237</v>
      </c>
      <c r="P13" s="2">
        <v>-639.00534759358266</v>
      </c>
      <c r="Q13" s="2">
        <v>3819.2245989304802</v>
      </c>
      <c r="R13" s="2">
        <v>8320.7754010695207</v>
      </c>
      <c r="S13" s="2">
        <v>5078</v>
      </c>
      <c r="T13" s="2">
        <v>7062</v>
      </c>
      <c r="U13" s="2">
        <v>24510</v>
      </c>
      <c r="V13" s="2">
        <v>2515.9191919191917</v>
      </c>
      <c r="W13" s="2">
        <v>501.56666666666666</v>
      </c>
    </row>
    <row r="14" spans="1:23" x14ac:dyDescent="0.25">
      <c r="A14" s="5">
        <v>43068</v>
      </c>
      <c r="B14" s="5">
        <v>43080</v>
      </c>
      <c r="C14" s="2">
        <v>49880</v>
      </c>
      <c r="D14" s="2">
        <v>58849</v>
      </c>
      <c r="E14" s="2">
        <v>3219.0053475935829</v>
      </c>
      <c r="F14" s="2">
        <v>3250</v>
      </c>
      <c r="G14" s="2">
        <v>3250</v>
      </c>
      <c r="H14" s="2">
        <v>8969</v>
      </c>
      <c r="I14" s="2">
        <v>750</v>
      </c>
      <c r="J14" s="2">
        <v>4735.2941176470586</v>
      </c>
      <c r="K14" s="2">
        <v>181.81818181818181</v>
      </c>
      <c r="L14" s="2">
        <v>84</v>
      </c>
      <c r="M14" s="2">
        <v>0</v>
      </c>
      <c r="N14" s="2">
        <v>0</v>
      </c>
      <c r="O14" s="2">
        <v>-1237</v>
      </c>
      <c r="P14" s="2">
        <v>-639.00534759358288</v>
      </c>
      <c r="Q14" s="2">
        <v>3693.2887700534757</v>
      </c>
      <c r="R14" s="2">
        <v>5275.7112299465243</v>
      </c>
      <c r="S14" s="2">
        <v>5414</v>
      </c>
      <c r="T14" s="2">
        <v>3555</v>
      </c>
      <c r="U14" s="2">
        <v>25130</v>
      </c>
      <c r="V14" s="2">
        <v>2500.8888888888887</v>
      </c>
      <c r="W14" s="2">
        <v>495.36666666666662</v>
      </c>
    </row>
    <row r="15" spans="1:23" x14ac:dyDescent="0.25">
      <c r="A15" s="5">
        <v>43068</v>
      </c>
      <c r="B15" s="5">
        <v>43081</v>
      </c>
      <c r="C15" s="2">
        <v>49520</v>
      </c>
      <c r="D15" s="2">
        <v>58697</v>
      </c>
      <c r="E15" s="2">
        <v>3219.0053475935829</v>
      </c>
      <c r="F15" s="2">
        <v>3250</v>
      </c>
      <c r="G15" s="2">
        <v>3250</v>
      </c>
      <c r="H15" s="2">
        <v>9177</v>
      </c>
      <c r="I15" s="2">
        <v>750</v>
      </c>
      <c r="J15" s="2">
        <v>4744.9197860962558</v>
      </c>
      <c r="K15" s="2">
        <v>181.81818181818181</v>
      </c>
      <c r="L15" s="2">
        <v>84</v>
      </c>
      <c r="M15" s="2">
        <v>0</v>
      </c>
      <c r="N15" s="2">
        <v>0</v>
      </c>
      <c r="O15" s="2">
        <v>-1237</v>
      </c>
      <c r="P15" s="2">
        <v>-639.00534759358266</v>
      </c>
      <c r="Q15" s="2">
        <v>3702.914438502673</v>
      </c>
      <c r="R15" s="2">
        <v>5474.085561497327</v>
      </c>
      <c r="S15" s="2">
        <v>5364</v>
      </c>
      <c r="T15" s="2">
        <v>3813</v>
      </c>
      <c r="U15" s="2">
        <v>26120</v>
      </c>
      <c r="V15" s="2">
        <v>2476.8888888888887</v>
      </c>
      <c r="W15" s="2">
        <v>485.4666666666667</v>
      </c>
    </row>
    <row r="16" spans="1:23" x14ac:dyDescent="0.25">
      <c r="A16" s="5">
        <v>43068</v>
      </c>
      <c r="B16" s="5">
        <v>43082</v>
      </c>
      <c r="C16" s="2">
        <v>49300</v>
      </c>
      <c r="D16" s="2">
        <v>59830</v>
      </c>
      <c r="E16" s="2">
        <v>3219.0053475935829</v>
      </c>
      <c r="F16" s="2">
        <v>3250</v>
      </c>
      <c r="G16" s="2">
        <v>3250</v>
      </c>
      <c r="H16" s="2">
        <v>10530</v>
      </c>
      <c r="I16" s="2">
        <v>750</v>
      </c>
      <c r="J16" s="2">
        <v>4750.8021390374324</v>
      </c>
      <c r="K16" s="2">
        <v>181.81818181818181</v>
      </c>
      <c r="L16" s="2">
        <v>84</v>
      </c>
      <c r="M16" s="2">
        <v>0</v>
      </c>
      <c r="N16" s="2">
        <v>0</v>
      </c>
      <c r="O16" s="2">
        <v>-1237</v>
      </c>
      <c r="P16" s="2">
        <v>-639.00534759358288</v>
      </c>
      <c r="Q16" s="2">
        <v>3708.7967914438495</v>
      </c>
      <c r="R16" s="2">
        <v>6821.2032085561505</v>
      </c>
      <c r="S16" s="2">
        <v>6176</v>
      </c>
      <c r="T16" s="2">
        <v>4354</v>
      </c>
      <c r="U16" s="2">
        <v>26170</v>
      </c>
      <c r="V16" s="2">
        <v>2475.6767676767677</v>
      </c>
      <c r="W16" s="2">
        <v>484.9666666666667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43067</v>
      </c>
      <c r="B4" s="5">
        <v>43069</v>
      </c>
      <c r="C4" s="2">
        <v>48430</v>
      </c>
      <c r="D4" s="2">
        <v>59901</v>
      </c>
      <c r="E4" s="2">
        <v>3219.0053475935829</v>
      </c>
      <c r="F4" s="2">
        <v>3250</v>
      </c>
      <c r="G4" s="2">
        <v>3250</v>
      </c>
      <c r="H4" s="2">
        <v>11471</v>
      </c>
      <c r="I4" s="2">
        <v>750</v>
      </c>
      <c r="J4" s="2">
        <v>4774.0641711229946</v>
      </c>
      <c r="K4" s="2">
        <v>181.81818181818181</v>
      </c>
      <c r="L4" s="2">
        <v>84</v>
      </c>
      <c r="M4" s="2">
        <v>618.82999999999993</v>
      </c>
      <c r="N4" s="2">
        <v>0</v>
      </c>
      <c r="O4" s="2">
        <v>-1237</v>
      </c>
      <c r="P4" s="2">
        <v>-639.00534759358288</v>
      </c>
      <c r="Q4" s="2">
        <v>4350.8888235294116</v>
      </c>
      <c r="R4" s="2">
        <v>7120.1111764705884</v>
      </c>
      <c r="S4" s="2">
        <v>7067.17</v>
      </c>
      <c r="T4" s="2">
        <v>4403.83</v>
      </c>
      <c r="U4" s="2">
        <v>42280</v>
      </c>
      <c r="V4" s="2">
        <v>2118.181818181818</v>
      </c>
      <c r="W4" s="2">
        <v>450</v>
      </c>
    </row>
    <row r="5" spans="1:23" x14ac:dyDescent="0.25">
      <c r="A5" s="5">
        <v>43067</v>
      </c>
      <c r="B5" s="5">
        <v>43070</v>
      </c>
      <c r="C5" s="2">
        <v>47520</v>
      </c>
      <c r="D5" s="2">
        <v>57947</v>
      </c>
      <c r="E5" s="2">
        <v>3219.0053475935829</v>
      </c>
      <c r="F5" s="2">
        <v>3250</v>
      </c>
      <c r="G5" s="2">
        <v>3250</v>
      </c>
      <c r="H5" s="2">
        <v>10427</v>
      </c>
      <c r="I5" s="2">
        <v>750</v>
      </c>
      <c r="J5" s="2">
        <v>4798.3957219251333</v>
      </c>
      <c r="K5" s="2">
        <v>181.81818181818181</v>
      </c>
      <c r="L5" s="2">
        <v>84</v>
      </c>
      <c r="M5" s="2">
        <v>0</v>
      </c>
      <c r="N5" s="2">
        <v>0</v>
      </c>
      <c r="O5" s="2">
        <v>-1237</v>
      </c>
      <c r="P5" s="2">
        <v>-639.00534759358288</v>
      </c>
      <c r="Q5" s="2">
        <v>3756.3903743315504</v>
      </c>
      <c r="R5" s="2">
        <v>6670.6096256684496</v>
      </c>
      <c r="S5" s="2">
        <v>4695</v>
      </c>
      <c r="T5" s="2">
        <v>5732</v>
      </c>
      <c r="U5" s="2">
        <v>27480</v>
      </c>
      <c r="V5" s="2">
        <v>2443.9191919191917</v>
      </c>
      <c r="W5" s="2">
        <v>471.86666666666662</v>
      </c>
    </row>
    <row r="6" spans="1:23" x14ac:dyDescent="0.25">
      <c r="A6" s="5">
        <v>43067</v>
      </c>
      <c r="B6" s="5">
        <v>43071</v>
      </c>
      <c r="C6" s="2">
        <v>43530</v>
      </c>
      <c r="D6" s="2">
        <v>55997</v>
      </c>
      <c r="E6" s="2">
        <v>3219.0053475935829</v>
      </c>
      <c r="F6" s="2">
        <v>3250</v>
      </c>
      <c r="G6" s="2">
        <v>3250</v>
      </c>
      <c r="H6" s="2">
        <v>12467</v>
      </c>
      <c r="I6" s="2">
        <v>750</v>
      </c>
      <c r="J6" s="2">
        <v>4905.0802139037432</v>
      </c>
      <c r="K6" s="2">
        <v>181.81818181818181</v>
      </c>
      <c r="L6" s="2">
        <v>84</v>
      </c>
      <c r="M6" s="2">
        <v>170.3100000000004</v>
      </c>
      <c r="N6" s="2">
        <v>0</v>
      </c>
      <c r="O6" s="2">
        <v>-1237</v>
      </c>
      <c r="P6" s="2">
        <v>-639.00534759358288</v>
      </c>
      <c r="Q6" s="2">
        <v>4033.3848663101608</v>
      </c>
      <c r="R6" s="2">
        <v>8433.6151336898401</v>
      </c>
      <c r="S6" s="2">
        <v>4685.6899999999996</v>
      </c>
      <c r="T6" s="2">
        <v>7781.31</v>
      </c>
      <c r="U6" s="2">
        <v>26000</v>
      </c>
      <c r="V6" s="2">
        <v>2479.7979797979797</v>
      </c>
      <c r="W6" s="2">
        <v>486.66666666666669</v>
      </c>
    </row>
    <row r="7" spans="1:23" x14ac:dyDescent="0.25">
      <c r="A7" s="5">
        <v>43067</v>
      </c>
      <c r="B7" s="5">
        <v>43072</v>
      </c>
      <c r="C7" s="2">
        <v>43550</v>
      </c>
      <c r="D7" s="2">
        <v>55890</v>
      </c>
      <c r="E7" s="2">
        <v>3219.0053475935829</v>
      </c>
      <c r="F7" s="2">
        <v>3250</v>
      </c>
      <c r="G7" s="2">
        <v>3250</v>
      </c>
      <c r="H7" s="2">
        <v>12340</v>
      </c>
      <c r="I7" s="2">
        <v>750</v>
      </c>
      <c r="J7" s="2">
        <v>4904.545454545454</v>
      </c>
      <c r="K7" s="2">
        <v>181.81818181818181</v>
      </c>
      <c r="L7" s="2">
        <v>84</v>
      </c>
      <c r="M7" s="2">
        <v>0</v>
      </c>
      <c r="N7" s="2">
        <v>0</v>
      </c>
      <c r="O7" s="2">
        <v>-1237</v>
      </c>
      <c r="P7" s="2">
        <v>-639.00534759358311</v>
      </c>
      <c r="Q7" s="2">
        <v>3862.5401069518712</v>
      </c>
      <c r="R7" s="2">
        <v>8477.4598930481297</v>
      </c>
      <c r="S7" s="2">
        <v>4730</v>
      </c>
      <c r="T7" s="2">
        <v>7610</v>
      </c>
      <c r="U7" s="2">
        <v>23930</v>
      </c>
      <c r="V7" s="2">
        <v>2529.9797979797977</v>
      </c>
      <c r="W7" s="2">
        <v>507.36666666666662</v>
      </c>
    </row>
    <row r="8" spans="1:23" x14ac:dyDescent="0.25">
      <c r="A8" s="5">
        <v>43067</v>
      </c>
      <c r="B8" s="5">
        <v>43073</v>
      </c>
      <c r="C8" s="2">
        <v>47900</v>
      </c>
      <c r="D8" s="2">
        <v>60128</v>
      </c>
      <c r="E8" s="2">
        <v>3219.0053475935829</v>
      </c>
      <c r="F8" s="2">
        <v>3250</v>
      </c>
      <c r="G8" s="2">
        <v>3250</v>
      </c>
      <c r="H8" s="2">
        <v>12228</v>
      </c>
      <c r="I8" s="2">
        <v>750</v>
      </c>
      <c r="J8" s="2">
        <v>4788.2352941176468</v>
      </c>
      <c r="K8" s="2">
        <v>181.81818181818181</v>
      </c>
      <c r="L8" s="2">
        <v>84</v>
      </c>
      <c r="M8" s="2">
        <v>143.77999999999975</v>
      </c>
      <c r="N8" s="2">
        <v>0</v>
      </c>
      <c r="O8" s="2">
        <v>-1237</v>
      </c>
      <c r="P8" s="2">
        <v>-639.00534759358288</v>
      </c>
      <c r="Q8" s="2">
        <v>3890.0099465240637</v>
      </c>
      <c r="R8" s="2">
        <v>8337.9900534759363</v>
      </c>
      <c r="S8" s="2">
        <v>7115.22</v>
      </c>
      <c r="T8" s="2">
        <v>5112.78</v>
      </c>
      <c r="U8" s="2">
        <v>24470</v>
      </c>
      <c r="V8" s="2">
        <v>2516.8888888888887</v>
      </c>
      <c r="W8" s="2">
        <v>501.9666666666667</v>
      </c>
    </row>
    <row r="9" spans="1:23" x14ac:dyDescent="0.25">
      <c r="A9" s="5">
        <v>43067</v>
      </c>
      <c r="B9" s="5">
        <v>43074</v>
      </c>
      <c r="C9" s="2">
        <v>49310</v>
      </c>
      <c r="D9" s="2">
        <v>58020</v>
      </c>
      <c r="E9" s="2">
        <v>3219.0053475935829</v>
      </c>
      <c r="F9" s="2">
        <v>3250</v>
      </c>
      <c r="G9" s="2">
        <v>3250</v>
      </c>
      <c r="H9" s="2">
        <v>8710</v>
      </c>
      <c r="I9" s="2">
        <v>750</v>
      </c>
      <c r="J9" s="2">
        <v>4750.5347593582883</v>
      </c>
      <c r="K9" s="2">
        <v>181.81818181818181</v>
      </c>
      <c r="L9" s="2">
        <v>84</v>
      </c>
      <c r="M9" s="2">
        <v>0</v>
      </c>
      <c r="N9" s="2">
        <v>0</v>
      </c>
      <c r="O9" s="2">
        <v>-1237</v>
      </c>
      <c r="P9" s="2">
        <v>-639.00534759358311</v>
      </c>
      <c r="Q9" s="2">
        <v>3708.5294117647054</v>
      </c>
      <c r="R9" s="2">
        <v>5001.4705882352946</v>
      </c>
      <c r="S9" s="2">
        <v>5199</v>
      </c>
      <c r="T9" s="2">
        <v>3511</v>
      </c>
      <c r="U9" s="2">
        <v>26230</v>
      </c>
      <c r="V9" s="2">
        <v>2474.2222222222222</v>
      </c>
      <c r="W9" s="2">
        <v>484.36666666666662</v>
      </c>
    </row>
    <row r="10" spans="1:23" x14ac:dyDescent="0.25">
      <c r="A10" s="5">
        <v>43067</v>
      </c>
      <c r="B10" s="5">
        <v>43075</v>
      </c>
      <c r="C10" s="2">
        <v>49760</v>
      </c>
      <c r="D10" s="2">
        <v>57684</v>
      </c>
      <c r="E10" s="2">
        <v>3219.0053475935829</v>
      </c>
      <c r="F10" s="2">
        <v>3250</v>
      </c>
      <c r="G10" s="2">
        <v>3250</v>
      </c>
      <c r="H10" s="2">
        <v>7924</v>
      </c>
      <c r="I10" s="2">
        <v>750</v>
      </c>
      <c r="J10" s="2">
        <v>4738.502673796791</v>
      </c>
      <c r="K10" s="2">
        <v>181.81818181818181</v>
      </c>
      <c r="L10" s="2">
        <v>84</v>
      </c>
      <c r="M10" s="2">
        <v>0</v>
      </c>
      <c r="N10" s="2">
        <v>0</v>
      </c>
      <c r="O10" s="2">
        <v>-1237</v>
      </c>
      <c r="P10" s="2">
        <v>-639.00534759358266</v>
      </c>
      <c r="Q10" s="2">
        <v>3696.4973262032081</v>
      </c>
      <c r="R10" s="2">
        <v>4227.5026737967919</v>
      </c>
      <c r="S10" s="2">
        <v>4865</v>
      </c>
      <c r="T10" s="2">
        <v>3059</v>
      </c>
      <c r="U10" s="2">
        <v>26440</v>
      </c>
      <c r="V10" s="2">
        <v>2469.1313131313132</v>
      </c>
      <c r="W10" s="2">
        <v>482.26666666666671</v>
      </c>
    </row>
    <row r="11" spans="1:23" x14ac:dyDescent="0.25">
      <c r="A11" s="5">
        <v>43067</v>
      </c>
      <c r="B11" s="5">
        <v>43076</v>
      </c>
      <c r="C11" s="2">
        <v>49720</v>
      </c>
      <c r="D11" s="2">
        <v>57990</v>
      </c>
      <c r="E11" s="2">
        <v>3219.0053475935829</v>
      </c>
      <c r="F11" s="2">
        <v>3250</v>
      </c>
      <c r="G11" s="2">
        <v>3250</v>
      </c>
      <c r="H11" s="2">
        <v>8270</v>
      </c>
      <c r="I11" s="2">
        <v>750</v>
      </c>
      <c r="J11" s="2">
        <v>4739.5721925133685</v>
      </c>
      <c r="K11" s="2">
        <v>181.81818181818181</v>
      </c>
      <c r="L11" s="2">
        <v>84</v>
      </c>
      <c r="M11" s="2">
        <v>0</v>
      </c>
      <c r="N11" s="2">
        <v>0</v>
      </c>
      <c r="O11" s="2">
        <v>-1237</v>
      </c>
      <c r="P11" s="2">
        <v>-639.00534759358266</v>
      </c>
      <c r="Q11" s="2">
        <v>3697.5668449197856</v>
      </c>
      <c r="R11" s="2">
        <v>4572.4331550802144</v>
      </c>
      <c r="S11" s="2">
        <v>5062</v>
      </c>
      <c r="T11" s="2">
        <v>3208</v>
      </c>
      <c r="U11" s="2">
        <v>26580</v>
      </c>
      <c r="V11" s="2">
        <v>2465.7373737373737</v>
      </c>
      <c r="W11" s="2">
        <v>480.86666666666662</v>
      </c>
    </row>
    <row r="12" spans="1:23" x14ac:dyDescent="0.25">
      <c r="A12" s="5">
        <v>43067</v>
      </c>
      <c r="B12" s="5">
        <v>43077</v>
      </c>
      <c r="C12" s="2">
        <v>48740</v>
      </c>
      <c r="D12" s="2">
        <v>56010</v>
      </c>
      <c r="E12" s="2">
        <v>3219.0053475935829</v>
      </c>
      <c r="F12" s="2">
        <v>3250</v>
      </c>
      <c r="G12" s="2">
        <v>3250</v>
      </c>
      <c r="H12" s="2">
        <v>7270</v>
      </c>
      <c r="I12" s="2">
        <v>750</v>
      </c>
      <c r="J12" s="2">
        <v>4765.7754010695189</v>
      </c>
      <c r="K12" s="2">
        <v>181.81818181818181</v>
      </c>
      <c r="L12" s="2">
        <v>84</v>
      </c>
      <c r="M12" s="2">
        <v>0</v>
      </c>
      <c r="N12" s="2">
        <v>0</v>
      </c>
      <c r="O12" s="2">
        <v>-1237</v>
      </c>
      <c r="P12" s="2">
        <v>-639.00534759358311</v>
      </c>
      <c r="Q12" s="2">
        <v>3723.770053475936</v>
      </c>
      <c r="R12" s="2">
        <v>3546.229946524064</v>
      </c>
      <c r="S12" s="2">
        <v>3937</v>
      </c>
      <c r="T12" s="2">
        <v>3333</v>
      </c>
      <c r="U12" s="2">
        <v>27190</v>
      </c>
      <c r="V12" s="2">
        <v>2450.9494949494947</v>
      </c>
      <c r="W12" s="2">
        <v>474.76666666666671</v>
      </c>
    </row>
    <row r="13" spans="1:23" x14ac:dyDescent="0.25">
      <c r="A13" s="5">
        <v>43067</v>
      </c>
      <c r="B13" s="5">
        <v>43078</v>
      </c>
      <c r="C13" s="2">
        <v>45910</v>
      </c>
      <c r="D13" s="2">
        <v>55855</v>
      </c>
      <c r="E13" s="2">
        <v>3219.0053475935829</v>
      </c>
      <c r="F13" s="2">
        <v>3250</v>
      </c>
      <c r="G13" s="2">
        <v>3250</v>
      </c>
      <c r="H13" s="2">
        <v>9945</v>
      </c>
      <c r="I13" s="2">
        <v>750</v>
      </c>
      <c r="J13" s="2">
        <v>4841.4438502673793</v>
      </c>
      <c r="K13" s="2">
        <v>181.81818181818181</v>
      </c>
      <c r="L13" s="2">
        <v>84</v>
      </c>
      <c r="M13" s="2">
        <v>0</v>
      </c>
      <c r="N13" s="2">
        <v>0</v>
      </c>
      <c r="O13" s="2">
        <v>-1237</v>
      </c>
      <c r="P13" s="2">
        <v>-639.00534759358266</v>
      </c>
      <c r="Q13" s="2">
        <v>3799.4385026737964</v>
      </c>
      <c r="R13" s="2">
        <v>6145.5614973262036</v>
      </c>
      <c r="S13" s="2">
        <v>4176</v>
      </c>
      <c r="T13" s="2">
        <v>5769</v>
      </c>
      <c r="U13" s="2">
        <v>26200</v>
      </c>
      <c r="V13" s="2">
        <v>2474.9494949494947</v>
      </c>
      <c r="W13" s="2">
        <v>484.66666666666669</v>
      </c>
    </row>
    <row r="14" spans="1:23" x14ac:dyDescent="0.25">
      <c r="A14" s="5">
        <v>43067</v>
      </c>
      <c r="B14" s="5">
        <v>43079</v>
      </c>
      <c r="C14" s="2">
        <v>46250</v>
      </c>
      <c r="D14" s="2">
        <v>56128</v>
      </c>
      <c r="E14" s="2">
        <v>3219.0053475935829</v>
      </c>
      <c r="F14" s="2">
        <v>3250</v>
      </c>
      <c r="G14" s="2">
        <v>3250</v>
      </c>
      <c r="H14" s="2">
        <v>9878</v>
      </c>
      <c r="I14" s="2">
        <v>750</v>
      </c>
      <c r="J14" s="2">
        <v>4832.3529411764703</v>
      </c>
      <c r="K14" s="2">
        <v>181.81818181818181</v>
      </c>
      <c r="L14" s="2">
        <v>84</v>
      </c>
      <c r="M14" s="2">
        <v>0</v>
      </c>
      <c r="N14" s="2">
        <v>0</v>
      </c>
      <c r="O14" s="2">
        <v>-1237</v>
      </c>
      <c r="P14" s="2">
        <v>-639.00534759358288</v>
      </c>
      <c r="Q14" s="2">
        <v>3790.3475935828874</v>
      </c>
      <c r="R14" s="2">
        <v>6087.6524064171126</v>
      </c>
      <c r="S14" s="2">
        <v>4389</v>
      </c>
      <c r="T14" s="2">
        <v>5489</v>
      </c>
      <c r="U14" s="2">
        <v>25180</v>
      </c>
      <c r="V14" s="2">
        <v>2499.6767676767677</v>
      </c>
      <c r="W14" s="2">
        <v>494.86666666666662</v>
      </c>
    </row>
    <row r="15" spans="1:23" x14ac:dyDescent="0.25">
      <c r="A15" s="5">
        <v>43067</v>
      </c>
      <c r="B15" s="5">
        <v>43080</v>
      </c>
      <c r="C15" s="2">
        <v>50650</v>
      </c>
      <c r="D15" s="2">
        <v>58228</v>
      </c>
      <c r="E15" s="2">
        <v>3219.0053475935829</v>
      </c>
      <c r="F15" s="2">
        <v>3250</v>
      </c>
      <c r="G15" s="2">
        <v>3250</v>
      </c>
      <c r="H15" s="2">
        <v>7578</v>
      </c>
      <c r="I15" s="2">
        <v>750</v>
      </c>
      <c r="J15" s="2">
        <v>4714.7058823529405</v>
      </c>
      <c r="K15" s="2">
        <v>181.81818181818181</v>
      </c>
      <c r="L15" s="2">
        <v>84</v>
      </c>
      <c r="M15" s="2">
        <v>0</v>
      </c>
      <c r="N15" s="2">
        <v>0</v>
      </c>
      <c r="O15" s="2">
        <v>-1237</v>
      </c>
      <c r="P15" s="2">
        <v>-639.00534759358266</v>
      </c>
      <c r="Q15" s="2">
        <v>3672.7005347593577</v>
      </c>
      <c r="R15" s="2">
        <v>3905.2994652406423</v>
      </c>
      <c r="S15" s="2">
        <v>4690</v>
      </c>
      <c r="T15" s="2">
        <v>2888</v>
      </c>
      <c r="U15" s="2">
        <v>25530</v>
      </c>
      <c r="V15" s="2">
        <v>2491.1919191919187</v>
      </c>
      <c r="W15" s="2">
        <v>491.36666666666662</v>
      </c>
    </row>
    <row r="16" spans="1:23" x14ac:dyDescent="0.25">
      <c r="A16" s="5">
        <v>43067</v>
      </c>
      <c r="B16" s="5">
        <v>43081</v>
      </c>
      <c r="C16" s="2">
        <v>49700</v>
      </c>
      <c r="D16" s="2">
        <v>60151</v>
      </c>
      <c r="E16" s="2">
        <v>3219.0053475935829</v>
      </c>
      <c r="F16" s="2">
        <v>3250</v>
      </c>
      <c r="G16" s="2">
        <v>3250</v>
      </c>
      <c r="H16" s="2">
        <v>10451</v>
      </c>
      <c r="I16" s="2">
        <v>750</v>
      </c>
      <c r="J16" s="2">
        <v>4740.1069518716577</v>
      </c>
      <c r="K16" s="2">
        <v>181.81818181818181</v>
      </c>
      <c r="L16" s="2">
        <v>84</v>
      </c>
      <c r="M16" s="2">
        <v>0</v>
      </c>
      <c r="N16" s="2">
        <v>0</v>
      </c>
      <c r="O16" s="2">
        <v>-1237</v>
      </c>
      <c r="P16" s="2">
        <v>-639.00534759358288</v>
      </c>
      <c r="Q16" s="2">
        <v>3698.1016042780748</v>
      </c>
      <c r="R16" s="2">
        <v>6752.8983957219252</v>
      </c>
      <c r="S16" s="2">
        <v>6427</v>
      </c>
      <c r="T16" s="2">
        <v>4024</v>
      </c>
      <c r="U16" s="2">
        <v>26170</v>
      </c>
      <c r="V16" s="2">
        <v>2475.6767676767677</v>
      </c>
      <c r="W16" s="2">
        <v>484.9666666666667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43066</v>
      </c>
      <c r="B4" s="5">
        <v>43068</v>
      </c>
      <c r="C4" s="2">
        <v>48470</v>
      </c>
      <c r="D4" s="2">
        <v>58662</v>
      </c>
      <c r="E4" s="2">
        <v>3219.0053475935829</v>
      </c>
      <c r="F4" s="2">
        <v>3250</v>
      </c>
      <c r="G4" s="2">
        <v>3250</v>
      </c>
      <c r="H4" s="2">
        <v>10192</v>
      </c>
      <c r="I4" s="2">
        <v>750</v>
      </c>
      <c r="J4" s="2">
        <v>4772.9946524064162</v>
      </c>
      <c r="K4" s="2">
        <v>181.81818181818181</v>
      </c>
      <c r="L4" s="2">
        <v>84</v>
      </c>
      <c r="M4" s="2">
        <v>723.06</v>
      </c>
      <c r="N4" s="2">
        <v>0</v>
      </c>
      <c r="O4" s="2">
        <v>-1237</v>
      </c>
      <c r="P4" s="2">
        <v>-639.00534759358288</v>
      </c>
      <c r="Q4" s="2">
        <v>4454.0493048128328</v>
      </c>
      <c r="R4" s="2">
        <v>5737.9506951871672</v>
      </c>
      <c r="S4" s="2">
        <v>6348.9400000000005</v>
      </c>
      <c r="T4" s="2">
        <v>3843.0599999999995</v>
      </c>
      <c r="U4" s="2">
        <v>41610</v>
      </c>
      <c r="V4" s="2">
        <v>2118.181818181818</v>
      </c>
      <c r="W4" s="2">
        <v>450</v>
      </c>
    </row>
    <row r="5" spans="1:23" x14ac:dyDescent="0.25">
      <c r="A5" s="5">
        <v>43066</v>
      </c>
      <c r="B5" s="5">
        <v>43069</v>
      </c>
      <c r="C5" s="2">
        <v>48650</v>
      </c>
      <c r="D5" s="2">
        <v>59372</v>
      </c>
      <c r="E5" s="2">
        <v>3219.0053475935829</v>
      </c>
      <c r="F5" s="2">
        <v>3250</v>
      </c>
      <c r="G5" s="2">
        <v>3250</v>
      </c>
      <c r="H5" s="2">
        <v>10722</v>
      </c>
      <c r="I5" s="2">
        <v>750</v>
      </c>
      <c r="J5" s="2">
        <v>4768.181818181818</v>
      </c>
      <c r="K5" s="2">
        <v>181.81818181818181</v>
      </c>
      <c r="L5" s="2">
        <v>84</v>
      </c>
      <c r="M5" s="2">
        <v>264.78999999999996</v>
      </c>
      <c r="N5" s="2">
        <v>0</v>
      </c>
      <c r="O5" s="2">
        <v>-1237</v>
      </c>
      <c r="P5" s="2">
        <v>-639.00534759358288</v>
      </c>
      <c r="Q5" s="2">
        <v>3990.9664705882351</v>
      </c>
      <c r="R5" s="2">
        <v>6731.0335294117649</v>
      </c>
      <c r="S5" s="2">
        <v>6905.21</v>
      </c>
      <c r="T5" s="2">
        <v>3816.79</v>
      </c>
      <c r="U5" s="2">
        <v>26940</v>
      </c>
      <c r="V5" s="2">
        <v>2457.0101010101007</v>
      </c>
      <c r="W5" s="2">
        <v>477.26666666666671</v>
      </c>
    </row>
    <row r="6" spans="1:23" x14ac:dyDescent="0.25">
      <c r="A6" s="5">
        <v>43066</v>
      </c>
      <c r="B6" s="5">
        <v>43070</v>
      </c>
      <c r="C6" s="2">
        <v>47490</v>
      </c>
      <c r="D6" s="2">
        <v>58253</v>
      </c>
      <c r="E6" s="2">
        <v>3219.0053475935829</v>
      </c>
      <c r="F6" s="2">
        <v>3250</v>
      </c>
      <c r="G6" s="2">
        <v>3250</v>
      </c>
      <c r="H6" s="2">
        <v>10763</v>
      </c>
      <c r="I6" s="2">
        <v>750</v>
      </c>
      <c r="J6" s="2">
        <v>4799.1978609625658</v>
      </c>
      <c r="K6" s="2">
        <v>181.81818181818181</v>
      </c>
      <c r="L6" s="2">
        <v>84</v>
      </c>
      <c r="M6" s="2">
        <v>0</v>
      </c>
      <c r="N6" s="2">
        <v>0</v>
      </c>
      <c r="O6" s="2">
        <v>-1237</v>
      </c>
      <c r="P6" s="2">
        <v>-639.00534759358266</v>
      </c>
      <c r="Q6" s="2">
        <v>3757.1925133689829</v>
      </c>
      <c r="R6" s="2">
        <v>7005.8074866310171</v>
      </c>
      <c r="S6" s="2">
        <v>5059</v>
      </c>
      <c r="T6" s="2">
        <v>5704</v>
      </c>
      <c r="U6" s="2">
        <v>27510</v>
      </c>
      <c r="V6" s="2">
        <v>2443.1919191919192</v>
      </c>
      <c r="W6" s="2">
        <v>471.56666666666666</v>
      </c>
    </row>
    <row r="7" spans="1:23" x14ac:dyDescent="0.25">
      <c r="A7" s="5">
        <v>43066</v>
      </c>
      <c r="B7" s="5">
        <v>43071</v>
      </c>
      <c r="C7" s="2">
        <v>43610</v>
      </c>
      <c r="D7" s="2">
        <v>55454</v>
      </c>
      <c r="E7" s="2">
        <v>3219.0053475935829</v>
      </c>
      <c r="F7" s="2">
        <v>3250</v>
      </c>
      <c r="G7" s="2">
        <v>3250</v>
      </c>
      <c r="H7" s="2">
        <v>11844</v>
      </c>
      <c r="I7" s="2">
        <v>750</v>
      </c>
      <c r="J7" s="2">
        <v>4902.9411764705874</v>
      </c>
      <c r="K7" s="2">
        <v>181.81818181818181</v>
      </c>
      <c r="L7" s="2">
        <v>84</v>
      </c>
      <c r="M7" s="2">
        <v>0</v>
      </c>
      <c r="N7" s="2">
        <v>0</v>
      </c>
      <c r="O7" s="2">
        <v>-1237</v>
      </c>
      <c r="P7" s="2">
        <v>-639.00534759358288</v>
      </c>
      <c r="Q7" s="2">
        <v>3860.9358288770045</v>
      </c>
      <c r="R7" s="2">
        <v>7983.0641711229955</v>
      </c>
      <c r="S7" s="2">
        <v>4334</v>
      </c>
      <c r="T7" s="2">
        <v>7510</v>
      </c>
      <c r="U7" s="2">
        <v>25620</v>
      </c>
      <c r="V7" s="2">
        <v>2489.0101010101012</v>
      </c>
      <c r="W7" s="2">
        <v>490.4666666666667</v>
      </c>
    </row>
    <row r="8" spans="1:23" x14ac:dyDescent="0.25">
      <c r="A8" s="5">
        <v>43066</v>
      </c>
      <c r="B8" s="5">
        <v>43072</v>
      </c>
      <c r="C8" s="2">
        <v>43840</v>
      </c>
      <c r="D8" s="2">
        <v>55528</v>
      </c>
      <c r="E8" s="2">
        <v>3219.0053475935829</v>
      </c>
      <c r="F8" s="2">
        <v>3250</v>
      </c>
      <c r="G8" s="2">
        <v>3250</v>
      </c>
      <c r="H8" s="2">
        <v>11688</v>
      </c>
      <c r="I8" s="2">
        <v>750</v>
      </c>
      <c r="J8" s="2">
        <v>4896.7914438502667</v>
      </c>
      <c r="K8" s="2">
        <v>181.81818181818181</v>
      </c>
      <c r="L8" s="2">
        <v>84</v>
      </c>
      <c r="M8" s="2">
        <v>0</v>
      </c>
      <c r="N8" s="2">
        <v>0</v>
      </c>
      <c r="O8" s="2">
        <v>-1237</v>
      </c>
      <c r="P8" s="2">
        <v>-639.00534759358266</v>
      </c>
      <c r="Q8" s="2">
        <v>3854.7860962566838</v>
      </c>
      <c r="R8" s="2">
        <v>7833.2139037433162</v>
      </c>
      <c r="S8" s="2">
        <v>4395</v>
      </c>
      <c r="T8" s="2">
        <v>7293</v>
      </c>
      <c r="U8" s="2">
        <v>24180</v>
      </c>
      <c r="V8" s="2">
        <v>2523.9191919191917</v>
      </c>
      <c r="W8" s="2">
        <v>504.86666666666662</v>
      </c>
    </row>
    <row r="9" spans="1:23" x14ac:dyDescent="0.25">
      <c r="A9" s="5">
        <v>43066</v>
      </c>
      <c r="B9" s="5">
        <v>43073</v>
      </c>
      <c r="C9" s="2">
        <v>48770</v>
      </c>
      <c r="D9" s="2">
        <v>58958</v>
      </c>
      <c r="E9" s="2">
        <v>3219.0053475935829</v>
      </c>
      <c r="F9" s="2">
        <v>3250</v>
      </c>
      <c r="G9" s="2">
        <v>3250</v>
      </c>
      <c r="H9" s="2">
        <v>10188</v>
      </c>
      <c r="I9" s="2">
        <v>750</v>
      </c>
      <c r="J9" s="2">
        <v>4764.9732620320847</v>
      </c>
      <c r="K9" s="2">
        <v>181.81818181818181</v>
      </c>
      <c r="L9" s="2">
        <v>84</v>
      </c>
      <c r="M9" s="2">
        <v>0</v>
      </c>
      <c r="N9" s="2">
        <v>0</v>
      </c>
      <c r="O9" s="2">
        <v>-1237</v>
      </c>
      <c r="P9" s="2">
        <v>-639.00534759358288</v>
      </c>
      <c r="Q9" s="2">
        <v>3722.9679144385018</v>
      </c>
      <c r="R9" s="2">
        <v>6465.0320855614982</v>
      </c>
      <c r="S9" s="2">
        <v>6159</v>
      </c>
      <c r="T9" s="2">
        <v>4029</v>
      </c>
      <c r="U9" s="2">
        <v>24780</v>
      </c>
      <c r="V9" s="2">
        <v>2509.3737373737372</v>
      </c>
      <c r="W9" s="2">
        <v>498.86666666666662</v>
      </c>
    </row>
    <row r="10" spans="1:23" x14ac:dyDescent="0.25">
      <c r="A10" s="5">
        <v>43066</v>
      </c>
      <c r="B10" s="5">
        <v>43074</v>
      </c>
      <c r="C10" s="2">
        <v>49720</v>
      </c>
      <c r="D10" s="2">
        <v>58714</v>
      </c>
      <c r="E10" s="2">
        <v>3219.0053475935829</v>
      </c>
      <c r="F10" s="2">
        <v>3250</v>
      </c>
      <c r="G10" s="2">
        <v>3250</v>
      </c>
      <c r="H10" s="2">
        <v>8994</v>
      </c>
      <c r="I10" s="2">
        <v>750</v>
      </c>
      <c r="J10" s="2">
        <v>4739.5721925133685</v>
      </c>
      <c r="K10" s="2">
        <v>181.81818181818181</v>
      </c>
      <c r="L10" s="2">
        <v>84</v>
      </c>
      <c r="M10" s="2">
        <v>0</v>
      </c>
      <c r="N10" s="2">
        <v>0</v>
      </c>
      <c r="O10" s="2">
        <v>-1237</v>
      </c>
      <c r="P10" s="2">
        <v>-639.00534759358266</v>
      </c>
      <c r="Q10" s="2">
        <v>3697.5668449197856</v>
      </c>
      <c r="R10" s="2">
        <v>5296.4331550802144</v>
      </c>
      <c r="S10" s="2">
        <v>5915</v>
      </c>
      <c r="T10" s="2">
        <v>3079</v>
      </c>
      <c r="U10" s="2">
        <v>26430</v>
      </c>
      <c r="V10" s="2">
        <v>2469.3737373737372</v>
      </c>
      <c r="W10" s="2">
        <v>482.36666666666662</v>
      </c>
    </row>
    <row r="11" spans="1:23" x14ac:dyDescent="0.25">
      <c r="A11" s="5">
        <v>43066</v>
      </c>
      <c r="B11" s="5">
        <v>43075</v>
      </c>
      <c r="C11" s="2">
        <v>50160</v>
      </c>
      <c r="D11" s="2">
        <v>58054</v>
      </c>
      <c r="E11" s="2">
        <v>3219.0053475935829</v>
      </c>
      <c r="F11" s="2">
        <v>3250</v>
      </c>
      <c r="G11" s="2">
        <v>3250</v>
      </c>
      <c r="H11" s="2">
        <v>7894</v>
      </c>
      <c r="I11" s="2">
        <v>750</v>
      </c>
      <c r="J11" s="2">
        <v>4727.8074866310162</v>
      </c>
      <c r="K11" s="2">
        <v>181.81818181818181</v>
      </c>
      <c r="L11" s="2">
        <v>84</v>
      </c>
      <c r="M11" s="2">
        <v>0</v>
      </c>
      <c r="N11" s="2">
        <v>0</v>
      </c>
      <c r="O11" s="2">
        <v>-1237</v>
      </c>
      <c r="P11" s="2">
        <v>-639.00534759358288</v>
      </c>
      <c r="Q11" s="2">
        <v>3685.8021390374333</v>
      </c>
      <c r="R11" s="2">
        <v>4208.1978609625667</v>
      </c>
      <c r="S11" s="2">
        <v>5256</v>
      </c>
      <c r="T11" s="2">
        <v>2638</v>
      </c>
      <c r="U11" s="2">
        <v>26850</v>
      </c>
      <c r="V11" s="2">
        <v>2459.1919191919192</v>
      </c>
      <c r="W11" s="2">
        <v>478.16666666666669</v>
      </c>
    </row>
    <row r="12" spans="1:23" x14ac:dyDescent="0.25">
      <c r="A12" s="5">
        <v>43066</v>
      </c>
      <c r="B12" s="5">
        <v>43076</v>
      </c>
      <c r="C12" s="2">
        <v>50400</v>
      </c>
      <c r="D12" s="2">
        <v>57785</v>
      </c>
      <c r="E12" s="2">
        <v>3219.0053475935829</v>
      </c>
      <c r="F12" s="2">
        <v>3250</v>
      </c>
      <c r="G12" s="2">
        <v>3250</v>
      </c>
      <c r="H12" s="2">
        <v>7385</v>
      </c>
      <c r="I12" s="2">
        <v>750</v>
      </c>
      <c r="J12" s="2">
        <v>4721.3903743315504</v>
      </c>
      <c r="K12" s="2">
        <v>181.81818181818181</v>
      </c>
      <c r="L12" s="2">
        <v>84</v>
      </c>
      <c r="M12" s="2">
        <v>0</v>
      </c>
      <c r="N12" s="2">
        <v>0</v>
      </c>
      <c r="O12" s="2">
        <v>-1237</v>
      </c>
      <c r="P12" s="2">
        <v>-639.00534759358288</v>
      </c>
      <c r="Q12" s="2">
        <v>3679.3850267379676</v>
      </c>
      <c r="R12" s="2">
        <v>3705.6149732620324</v>
      </c>
      <c r="S12" s="2">
        <v>4879</v>
      </c>
      <c r="T12" s="2">
        <v>2506</v>
      </c>
      <c r="U12" s="2">
        <v>27160</v>
      </c>
      <c r="V12" s="2">
        <v>2451.6767676767677</v>
      </c>
      <c r="W12" s="2">
        <v>475.06666666666666</v>
      </c>
    </row>
    <row r="13" spans="1:23" x14ac:dyDescent="0.25">
      <c r="A13" s="5">
        <v>43066</v>
      </c>
      <c r="B13" s="5">
        <v>43077</v>
      </c>
      <c r="C13" s="2">
        <v>49220</v>
      </c>
      <c r="D13" s="2">
        <v>55751</v>
      </c>
      <c r="E13" s="2">
        <v>3219.0053475935829</v>
      </c>
      <c r="F13" s="2">
        <v>3250</v>
      </c>
      <c r="G13" s="2">
        <v>3250</v>
      </c>
      <c r="H13" s="2">
        <v>6531</v>
      </c>
      <c r="I13" s="2">
        <v>750</v>
      </c>
      <c r="J13" s="2">
        <v>4752.9411764705874</v>
      </c>
      <c r="K13" s="2">
        <v>181.81818181818181</v>
      </c>
      <c r="L13" s="2">
        <v>84</v>
      </c>
      <c r="M13" s="2">
        <v>0</v>
      </c>
      <c r="N13" s="2">
        <v>0</v>
      </c>
      <c r="O13" s="2">
        <v>-1237</v>
      </c>
      <c r="P13" s="2">
        <v>-639.00534759358288</v>
      </c>
      <c r="Q13" s="2">
        <v>3710.9358288770045</v>
      </c>
      <c r="R13" s="2">
        <v>2820.0641711229955</v>
      </c>
      <c r="S13" s="2">
        <v>3703</v>
      </c>
      <c r="T13" s="2">
        <v>2828</v>
      </c>
      <c r="U13" s="2">
        <v>27630</v>
      </c>
      <c r="V13" s="2">
        <v>2440.2828282828277</v>
      </c>
      <c r="W13" s="2">
        <v>470.36666666666662</v>
      </c>
    </row>
    <row r="14" spans="1:23" x14ac:dyDescent="0.25">
      <c r="A14" s="5">
        <v>43066</v>
      </c>
      <c r="B14" s="5">
        <v>43078</v>
      </c>
      <c r="C14" s="2">
        <v>46060</v>
      </c>
      <c r="D14" s="2">
        <v>55452</v>
      </c>
      <c r="E14" s="2">
        <v>3219.0053475935829</v>
      </c>
      <c r="F14" s="2">
        <v>3250</v>
      </c>
      <c r="G14" s="2">
        <v>3250</v>
      </c>
      <c r="H14" s="2">
        <v>9392</v>
      </c>
      <c r="I14" s="2">
        <v>750</v>
      </c>
      <c r="J14" s="2">
        <v>4837.4331550802135</v>
      </c>
      <c r="K14" s="2">
        <v>181.81818181818181</v>
      </c>
      <c r="L14" s="2">
        <v>84</v>
      </c>
      <c r="M14" s="2">
        <v>0</v>
      </c>
      <c r="N14" s="2">
        <v>0</v>
      </c>
      <c r="O14" s="2">
        <v>-1237</v>
      </c>
      <c r="P14" s="2">
        <v>-639.00534759358288</v>
      </c>
      <c r="Q14" s="2">
        <v>3795.4278074866306</v>
      </c>
      <c r="R14" s="2">
        <v>5596.5721925133694</v>
      </c>
      <c r="S14" s="2">
        <v>3798</v>
      </c>
      <c r="T14" s="2">
        <v>5594</v>
      </c>
      <c r="U14" s="2">
        <v>26430</v>
      </c>
      <c r="V14" s="2">
        <v>2469.3737373737372</v>
      </c>
      <c r="W14" s="2">
        <v>482.36666666666662</v>
      </c>
    </row>
    <row r="15" spans="1:23" x14ac:dyDescent="0.25">
      <c r="A15" s="5">
        <v>43066</v>
      </c>
      <c r="B15" s="5">
        <v>43079</v>
      </c>
      <c r="C15" s="2">
        <v>45870</v>
      </c>
      <c r="D15" s="2">
        <v>55523</v>
      </c>
      <c r="E15" s="2">
        <v>3219.0053475935829</v>
      </c>
      <c r="F15" s="2">
        <v>3250</v>
      </c>
      <c r="G15" s="2">
        <v>3250</v>
      </c>
      <c r="H15" s="2">
        <v>9653</v>
      </c>
      <c r="I15" s="2">
        <v>750</v>
      </c>
      <c r="J15" s="2">
        <v>4842.5133689839568</v>
      </c>
      <c r="K15" s="2">
        <v>181.81818181818181</v>
      </c>
      <c r="L15" s="2">
        <v>84</v>
      </c>
      <c r="M15" s="2">
        <v>0</v>
      </c>
      <c r="N15" s="2">
        <v>0</v>
      </c>
      <c r="O15" s="2">
        <v>-1237</v>
      </c>
      <c r="P15" s="2">
        <v>-639.00534759358288</v>
      </c>
      <c r="Q15" s="2">
        <v>3800.5080213903739</v>
      </c>
      <c r="R15" s="2">
        <v>5852.4919786096261</v>
      </c>
      <c r="S15" s="2">
        <v>3809</v>
      </c>
      <c r="T15" s="2">
        <v>5844</v>
      </c>
      <c r="U15" s="2">
        <v>24710</v>
      </c>
      <c r="V15" s="2">
        <v>2511.0707070707067</v>
      </c>
      <c r="W15" s="2">
        <v>499.56666666666666</v>
      </c>
    </row>
    <row r="16" spans="1:23" x14ac:dyDescent="0.25">
      <c r="A16" s="5">
        <v>43066</v>
      </c>
      <c r="B16" s="5">
        <v>43080</v>
      </c>
      <c r="C16" s="2">
        <v>49700</v>
      </c>
      <c r="D16" s="2">
        <v>59378</v>
      </c>
      <c r="E16" s="2">
        <v>3219.0053475935829</v>
      </c>
      <c r="F16" s="2">
        <v>3250</v>
      </c>
      <c r="G16" s="2">
        <v>3250</v>
      </c>
      <c r="H16" s="2">
        <v>9678</v>
      </c>
      <c r="I16" s="2">
        <v>750</v>
      </c>
      <c r="J16" s="2">
        <v>4740.1069518716577</v>
      </c>
      <c r="K16" s="2">
        <v>181.81818181818181</v>
      </c>
      <c r="L16" s="2">
        <v>84</v>
      </c>
      <c r="M16" s="2">
        <v>0</v>
      </c>
      <c r="N16" s="2">
        <v>0</v>
      </c>
      <c r="O16" s="2">
        <v>-1237</v>
      </c>
      <c r="P16" s="2">
        <v>-639.00534759358288</v>
      </c>
      <c r="Q16" s="2">
        <v>3698.1016042780748</v>
      </c>
      <c r="R16" s="2">
        <v>5979.8983957219252</v>
      </c>
      <c r="S16" s="2">
        <v>6392</v>
      </c>
      <c r="T16" s="2">
        <v>3286</v>
      </c>
      <c r="U16" s="2">
        <v>24890</v>
      </c>
      <c r="V16" s="2">
        <v>2506.7070707070707</v>
      </c>
      <c r="W16" s="2">
        <v>497.76666666666671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43063</v>
      </c>
      <c r="B4" s="5">
        <v>43065</v>
      </c>
      <c r="C4" s="2">
        <v>43220</v>
      </c>
      <c r="D4" s="2">
        <v>55432</v>
      </c>
      <c r="E4" s="2">
        <v>3219.0053475935829</v>
      </c>
      <c r="F4" s="2">
        <v>3250</v>
      </c>
      <c r="G4" s="2">
        <v>3250</v>
      </c>
      <c r="H4" s="2">
        <v>12212</v>
      </c>
      <c r="I4" s="2">
        <v>750</v>
      </c>
      <c r="J4" s="2">
        <v>4913.3689839572189</v>
      </c>
      <c r="K4" s="2">
        <v>181.81818181818181</v>
      </c>
      <c r="L4" s="2">
        <v>84</v>
      </c>
      <c r="M4" s="2">
        <v>181.78999999999996</v>
      </c>
      <c r="N4" s="2">
        <v>0</v>
      </c>
      <c r="O4" s="2">
        <v>-1237</v>
      </c>
      <c r="P4" s="2">
        <v>-639.00534759358288</v>
      </c>
      <c r="Q4" s="2">
        <v>4053.153636363636</v>
      </c>
      <c r="R4" s="2">
        <v>8158.846363636364</v>
      </c>
      <c r="S4" s="2">
        <v>5725.21</v>
      </c>
      <c r="T4" s="2">
        <v>6486.79</v>
      </c>
      <c r="U4" s="2">
        <v>30510</v>
      </c>
      <c r="V4" s="2">
        <v>2118.181818181818</v>
      </c>
      <c r="W4" s="2">
        <v>450</v>
      </c>
    </row>
    <row r="5" spans="1:23" x14ac:dyDescent="0.25">
      <c r="A5" s="5">
        <v>43063</v>
      </c>
      <c r="B5" s="5">
        <v>43066</v>
      </c>
      <c r="C5" s="2">
        <v>47380</v>
      </c>
      <c r="D5" s="2">
        <v>59664</v>
      </c>
      <c r="E5" s="2">
        <v>3219.0053475935829</v>
      </c>
      <c r="F5" s="2">
        <v>3250</v>
      </c>
      <c r="G5" s="2">
        <v>3250</v>
      </c>
      <c r="H5" s="2">
        <v>12284</v>
      </c>
      <c r="I5" s="2">
        <v>750</v>
      </c>
      <c r="J5" s="2">
        <v>4802.139037433155</v>
      </c>
      <c r="K5" s="2">
        <v>181.81818181818181</v>
      </c>
      <c r="L5" s="2">
        <v>84</v>
      </c>
      <c r="M5" s="2">
        <v>750.94999999999982</v>
      </c>
      <c r="N5" s="2">
        <v>0</v>
      </c>
      <c r="O5" s="2">
        <v>-1237</v>
      </c>
      <c r="P5" s="2">
        <v>-639.00534759358288</v>
      </c>
      <c r="Q5" s="2">
        <v>4511.0836898395719</v>
      </c>
      <c r="R5" s="2">
        <v>7772.9163101604281</v>
      </c>
      <c r="S5" s="2">
        <v>6799.05</v>
      </c>
      <c r="T5" s="2">
        <v>5484.95</v>
      </c>
      <c r="U5" s="2">
        <v>23930</v>
      </c>
      <c r="V5" s="2">
        <v>2529.9797979797977</v>
      </c>
      <c r="W5" s="2">
        <v>507.36666666666662</v>
      </c>
    </row>
    <row r="6" spans="1:23" x14ac:dyDescent="0.25">
      <c r="A6" s="5">
        <v>43063</v>
      </c>
      <c r="B6" s="5">
        <v>43067</v>
      </c>
      <c r="C6" s="2">
        <v>47670</v>
      </c>
      <c r="D6" s="2">
        <v>60900</v>
      </c>
      <c r="E6" s="2">
        <v>3219.0053475935829</v>
      </c>
      <c r="F6" s="2">
        <v>3250</v>
      </c>
      <c r="G6" s="2">
        <v>3250</v>
      </c>
      <c r="H6" s="2">
        <v>13230</v>
      </c>
      <c r="I6" s="2">
        <v>750</v>
      </c>
      <c r="J6" s="2">
        <v>4794.3850267379676</v>
      </c>
      <c r="K6" s="2">
        <v>181.81818181818181</v>
      </c>
      <c r="L6" s="2">
        <v>84</v>
      </c>
      <c r="M6" s="2">
        <v>1771.46</v>
      </c>
      <c r="N6" s="2">
        <v>0</v>
      </c>
      <c r="O6" s="2">
        <v>-1237</v>
      </c>
      <c r="P6" s="2">
        <v>-639.00534759358288</v>
      </c>
      <c r="Q6" s="2">
        <v>5523.8396791443847</v>
      </c>
      <c r="R6" s="2">
        <v>7706.1603208556153</v>
      </c>
      <c r="S6" s="2">
        <v>6661.54</v>
      </c>
      <c r="T6" s="2">
        <v>6568.46</v>
      </c>
      <c r="U6" s="2">
        <v>25500</v>
      </c>
      <c r="V6" s="2">
        <v>2491.9191919191917</v>
      </c>
      <c r="W6" s="2">
        <v>491.66666666666669</v>
      </c>
    </row>
    <row r="7" spans="1:23" x14ac:dyDescent="0.25">
      <c r="A7" s="5">
        <v>43063</v>
      </c>
      <c r="B7" s="5">
        <v>43068</v>
      </c>
      <c r="C7" s="2">
        <v>48110</v>
      </c>
      <c r="D7" s="2">
        <v>60162</v>
      </c>
      <c r="E7" s="2">
        <v>3219.0053475935829</v>
      </c>
      <c r="F7" s="2">
        <v>3250</v>
      </c>
      <c r="G7" s="2">
        <v>3250</v>
      </c>
      <c r="H7" s="2">
        <v>12052</v>
      </c>
      <c r="I7" s="2">
        <v>750</v>
      </c>
      <c r="J7" s="2">
        <v>4782.6203208556144</v>
      </c>
      <c r="K7" s="2">
        <v>181.81818181818181</v>
      </c>
      <c r="L7" s="2">
        <v>84</v>
      </c>
      <c r="M7" s="2">
        <v>758.0300000000002</v>
      </c>
      <c r="N7" s="2">
        <v>0</v>
      </c>
      <c r="O7" s="2">
        <v>-1237</v>
      </c>
      <c r="P7" s="2">
        <v>-639.00534759358266</v>
      </c>
      <c r="Q7" s="2">
        <v>4498.6449732620322</v>
      </c>
      <c r="R7" s="2">
        <v>7553.3550267379678</v>
      </c>
      <c r="S7" s="2">
        <v>6795.9699999999993</v>
      </c>
      <c r="T7" s="2">
        <v>5256.0300000000007</v>
      </c>
      <c r="U7" s="2">
        <v>25600</v>
      </c>
      <c r="V7" s="2">
        <v>2489.4949494949497</v>
      </c>
      <c r="W7" s="2">
        <v>490.66666666666669</v>
      </c>
    </row>
    <row r="8" spans="1:23" x14ac:dyDescent="0.25">
      <c r="A8" s="5">
        <v>43063</v>
      </c>
      <c r="B8" s="5">
        <v>43069</v>
      </c>
      <c r="C8" s="2">
        <v>48550</v>
      </c>
      <c r="D8" s="2">
        <v>58997</v>
      </c>
      <c r="E8" s="2">
        <v>3219.0053475935829</v>
      </c>
      <c r="F8" s="2">
        <v>3250</v>
      </c>
      <c r="G8" s="2">
        <v>3250</v>
      </c>
      <c r="H8" s="2">
        <v>10447</v>
      </c>
      <c r="I8" s="2">
        <v>750</v>
      </c>
      <c r="J8" s="2">
        <v>4770.8556149732613</v>
      </c>
      <c r="K8" s="2">
        <v>181.81818181818181</v>
      </c>
      <c r="L8" s="2">
        <v>84</v>
      </c>
      <c r="M8" s="2">
        <v>0</v>
      </c>
      <c r="N8" s="2">
        <v>0</v>
      </c>
      <c r="O8" s="2">
        <v>-1237</v>
      </c>
      <c r="P8" s="2">
        <v>-639.00534759358288</v>
      </c>
      <c r="Q8" s="2">
        <v>3728.8502673796784</v>
      </c>
      <c r="R8" s="2">
        <v>6718.1497326203216</v>
      </c>
      <c r="S8" s="2">
        <v>5817</v>
      </c>
      <c r="T8" s="2">
        <v>4630</v>
      </c>
      <c r="U8" s="2">
        <v>26450</v>
      </c>
      <c r="V8" s="2">
        <v>2468.8888888888887</v>
      </c>
      <c r="W8" s="2">
        <v>482.16666666666669</v>
      </c>
    </row>
    <row r="9" spans="1:23" x14ac:dyDescent="0.25">
      <c r="A9" s="5">
        <v>43063</v>
      </c>
      <c r="B9" s="5">
        <v>43070</v>
      </c>
      <c r="C9" s="2">
        <v>46680</v>
      </c>
      <c r="D9" s="2">
        <v>56550</v>
      </c>
      <c r="E9" s="2">
        <v>3219.0053475935829</v>
      </c>
      <c r="F9" s="2">
        <v>3250</v>
      </c>
      <c r="G9" s="2">
        <v>3250</v>
      </c>
      <c r="H9" s="2">
        <v>9870</v>
      </c>
      <c r="I9" s="2">
        <v>750</v>
      </c>
      <c r="J9" s="2">
        <v>4820.8556149732613</v>
      </c>
      <c r="K9" s="2">
        <v>181.81818181818181</v>
      </c>
      <c r="L9" s="2">
        <v>84</v>
      </c>
      <c r="M9" s="2">
        <v>0</v>
      </c>
      <c r="N9" s="2">
        <v>0</v>
      </c>
      <c r="O9" s="2">
        <v>-1237</v>
      </c>
      <c r="P9" s="2">
        <v>-639.00534759358266</v>
      </c>
      <c r="Q9" s="2">
        <v>3778.8502673796784</v>
      </c>
      <c r="R9" s="2">
        <v>6091.1497326203216</v>
      </c>
      <c r="S9" s="2">
        <v>3586</v>
      </c>
      <c r="T9" s="2">
        <v>6284</v>
      </c>
      <c r="U9" s="2">
        <v>27390</v>
      </c>
      <c r="V9" s="2">
        <v>2446.1010101010102</v>
      </c>
      <c r="W9" s="2">
        <v>472.76666666666671</v>
      </c>
    </row>
    <row r="10" spans="1:23" x14ac:dyDescent="0.25">
      <c r="A10" s="5">
        <v>43063</v>
      </c>
      <c r="B10" s="5">
        <v>43071</v>
      </c>
      <c r="C10" s="2">
        <v>45380</v>
      </c>
      <c r="D10" s="2">
        <v>54552</v>
      </c>
      <c r="E10" s="2">
        <v>3219.0053475935829</v>
      </c>
      <c r="F10" s="2">
        <v>3250</v>
      </c>
      <c r="G10" s="2">
        <v>3250</v>
      </c>
      <c r="H10" s="2">
        <v>9172</v>
      </c>
      <c r="I10" s="2">
        <v>750</v>
      </c>
      <c r="J10" s="2">
        <v>4855.6149732620324</v>
      </c>
      <c r="K10" s="2">
        <v>181.81818181818181</v>
      </c>
      <c r="L10" s="2">
        <v>84</v>
      </c>
      <c r="M10" s="2">
        <v>0</v>
      </c>
      <c r="N10" s="2">
        <v>0</v>
      </c>
      <c r="O10" s="2">
        <v>-1237</v>
      </c>
      <c r="P10" s="2">
        <v>-639.00534759358288</v>
      </c>
      <c r="Q10" s="2">
        <v>3813.6096256684496</v>
      </c>
      <c r="R10" s="2">
        <v>5358.3903743315504</v>
      </c>
      <c r="S10" s="2">
        <v>2982</v>
      </c>
      <c r="T10" s="2">
        <v>6190</v>
      </c>
      <c r="U10" s="2">
        <v>26300</v>
      </c>
      <c r="V10" s="2">
        <v>2472.5252525252527</v>
      </c>
      <c r="W10" s="2">
        <v>483.66666666666669</v>
      </c>
    </row>
    <row r="11" spans="1:23" x14ac:dyDescent="0.25">
      <c r="A11" s="5">
        <v>43063</v>
      </c>
      <c r="B11" s="5">
        <v>43072</v>
      </c>
      <c r="C11" s="2">
        <v>45860</v>
      </c>
      <c r="D11" s="2">
        <v>54408</v>
      </c>
      <c r="E11" s="2">
        <v>3219.0053475935829</v>
      </c>
      <c r="F11" s="2">
        <v>3250</v>
      </c>
      <c r="G11" s="2">
        <v>3250</v>
      </c>
      <c r="H11" s="2">
        <v>8548</v>
      </c>
      <c r="I11" s="2">
        <v>750</v>
      </c>
      <c r="J11" s="2">
        <v>4842.7807486631009</v>
      </c>
      <c r="K11" s="2">
        <v>181.81818181818181</v>
      </c>
      <c r="L11" s="2">
        <v>84</v>
      </c>
      <c r="M11" s="2">
        <v>0</v>
      </c>
      <c r="N11" s="2">
        <v>0</v>
      </c>
      <c r="O11" s="2">
        <v>-1237</v>
      </c>
      <c r="P11" s="2">
        <v>-639.00534759358288</v>
      </c>
      <c r="Q11" s="2">
        <v>3800.775401069518</v>
      </c>
      <c r="R11" s="2">
        <v>4747.224598930482</v>
      </c>
      <c r="S11" s="2">
        <v>2861</v>
      </c>
      <c r="T11" s="2">
        <v>5687</v>
      </c>
      <c r="U11" s="2">
        <v>25300</v>
      </c>
      <c r="V11" s="2">
        <v>2496.7676767676767</v>
      </c>
      <c r="W11" s="2">
        <v>493.66666666666669</v>
      </c>
    </row>
    <row r="12" spans="1:23" x14ac:dyDescent="0.25">
      <c r="A12" s="5">
        <v>43063</v>
      </c>
      <c r="B12" s="5">
        <v>43073</v>
      </c>
      <c r="C12" s="2">
        <v>50920</v>
      </c>
      <c r="D12" s="2">
        <v>56553</v>
      </c>
      <c r="E12" s="2">
        <v>3219.0053475935829</v>
      </c>
      <c r="F12" s="2">
        <v>3250</v>
      </c>
      <c r="G12" s="2">
        <v>3250</v>
      </c>
      <c r="H12" s="2">
        <v>5633</v>
      </c>
      <c r="I12" s="2">
        <v>750</v>
      </c>
      <c r="J12" s="2">
        <v>4707.4866310160423</v>
      </c>
      <c r="K12" s="2">
        <v>181.81818181818181</v>
      </c>
      <c r="L12" s="2">
        <v>84</v>
      </c>
      <c r="M12" s="2">
        <v>0</v>
      </c>
      <c r="N12" s="2">
        <v>0</v>
      </c>
      <c r="O12" s="2">
        <v>-1237</v>
      </c>
      <c r="P12" s="2">
        <v>-639.00534759358288</v>
      </c>
      <c r="Q12" s="2">
        <v>3665.4812834224595</v>
      </c>
      <c r="R12" s="2">
        <v>1967.5187165775405</v>
      </c>
      <c r="S12" s="2">
        <v>3305</v>
      </c>
      <c r="T12" s="2">
        <v>2328</v>
      </c>
      <c r="U12" s="2">
        <v>26340</v>
      </c>
      <c r="V12" s="2">
        <v>2471.5555555555557</v>
      </c>
      <c r="W12" s="2">
        <v>483.26666666666671</v>
      </c>
    </row>
    <row r="13" spans="1:23" x14ac:dyDescent="0.25">
      <c r="A13" s="5">
        <v>43063</v>
      </c>
      <c r="B13" s="5">
        <v>43074</v>
      </c>
      <c r="C13" s="2">
        <v>50930</v>
      </c>
      <c r="D13" s="2">
        <v>56854</v>
      </c>
      <c r="E13" s="2">
        <v>3219.0053475935829</v>
      </c>
      <c r="F13" s="2">
        <v>3250</v>
      </c>
      <c r="G13" s="2">
        <v>3250</v>
      </c>
      <c r="H13" s="2">
        <v>5924</v>
      </c>
      <c r="I13" s="2">
        <v>750</v>
      </c>
      <c r="J13" s="2">
        <v>4707.2192513368982</v>
      </c>
      <c r="K13" s="2">
        <v>181.81818181818181</v>
      </c>
      <c r="L13" s="2">
        <v>84</v>
      </c>
      <c r="M13" s="2">
        <v>0</v>
      </c>
      <c r="N13" s="2">
        <v>0</v>
      </c>
      <c r="O13" s="2">
        <v>-1237</v>
      </c>
      <c r="P13" s="2">
        <v>-639.00534759358288</v>
      </c>
      <c r="Q13" s="2">
        <v>3665.2139037433153</v>
      </c>
      <c r="R13" s="2">
        <v>2258.7860962566847</v>
      </c>
      <c r="S13" s="2">
        <v>3605</v>
      </c>
      <c r="T13" s="2">
        <v>2319</v>
      </c>
      <c r="U13" s="2">
        <v>27560</v>
      </c>
      <c r="V13" s="2">
        <v>2441.9797979797977</v>
      </c>
      <c r="W13" s="2">
        <v>471.06666666666666</v>
      </c>
    </row>
    <row r="14" spans="1:23" x14ac:dyDescent="0.25">
      <c r="A14" s="5">
        <v>43063</v>
      </c>
      <c r="B14" s="5">
        <v>43075</v>
      </c>
      <c r="C14" s="2">
        <v>51010</v>
      </c>
      <c r="D14" s="2">
        <v>56841</v>
      </c>
      <c r="E14" s="2">
        <v>3219.0053475935829</v>
      </c>
      <c r="F14" s="2">
        <v>3250</v>
      </c>
      <c r="G14" s="2">
        <v>3250</v>
      </c>
      <c r="H14" s="2">
        <v>5831</v>
      </c>
      <c r="I14" s="2">
        <v>750</v>
      </c>
      <c r="J14" s="2">
        <v>4705.0802139037432</v>
      </c>
      <c r="K14" s="2">
        <v>181.81818181818181</v>
      </c>
      <c r="L14" s="2">
        <v>84</v>
      </c>
      <c r="M14" s="2">
        <v>0</v>
      </c>
      <c r="N14" s="2">
        <v>0</v>
      </c>
      <c r="O14" s="2">
        <v>-1237</v>
      </c>
      <c r="P14" s="2">
        <v>-639.00534759358288</v>
      </c>
      <c r="Q14" s="2">
        <v>3663.0748663101604</v>
      </c>
      <c r="R14" s="2">
        <v>2167.9251336898396</v>
      </c>
      <c r="S14" s="2">
        <v>3649</v>
      </c>
      <c r="T14" s="2">
        <v>2182</v>
      </c>
      <c r="U14" s="2">
        <v>27500</v>
      </c>
      <c r="V14" s="2">
        <v>2443.4343434343436</v>
      </c>
      <c r="W14" s="2">
        <v>471.66666666666669</v>
      </c>
    </row>
    <row r="15" spans="1:23" x14ac:dyDescent="0.25">
      <c r="A15" s="5">
        <v>43063</v>
      </c>
      <c r="B15" s="5">
        <v>43076</v>
      </c>
      <c r="C15" s="2">
        <v>50270</v>
      </c>
      <c r="D15" s="2">
        <v>56480</v>
      </c>
      <c r="E15" s="2">
        <v>3219.0053475935829</v>
      </c>
      <c r="F15" s="2">
        <v>3250</v>
      </c>
      <c r="G15" s="2">
        <v>3250</v>
      </c>
      <c r="H15" s="2">
        <v>6210</v>
      </c>
      <c r="I15" s="2">
        <v>750</v>
      </c>
      <c r="J15" s="2">
        <v>4724.866310160427</v>
      </c>
      <c r="K15" s="2">
        <v>181.81818181818181</v>
      </c>
      <c r="L15" s="2">
        <v>84</v>
      </c>
      <c r="M15" s="2">
        <v>0</v>
      </c>
      <c r="N15" s="2">
        <v>0</v>
      </c>
      <c r="O15" s="2">
        <v>-1237</v>
      </c>
      <c r="P15" s="2">
        <v>-639.00534759358266</v>
      </c>
      <c r="Q15" s="2">
        <v>3682.8609625668441</v>
      </c>
      <c r="R15" s="2">
        <v>2527.1390374331559</v>
      </c>
      <c r="S15" s="2">
        <v>3224</v>
      </c>
      <c r="T15" s="2">
        <v>2986</v>
      </c>
      <c r="U15" s="2">
        <v>26940</v>
      </c>
      <c r="V15" s="2">
        <v>2457.0101010101007</v>
      </c>
      <c r="W15" s="2">
        <v>477.26666666666671</v>
      </c>
    </row>
    <row r="16" spans="1:23" x14ac:dyDescent="0.25">
      <c r="A16" s="5">
        <v>43063</v>
      </c>
      <c r="B16" s="5">
        <v>43077</v>
      </c>
      <c r="C16" s="2">
        <v>47120</v>
      </c>
      <c r="D16" s="2">
        <v>59625</v>
      </c>
      <c r="E16" s="2">
        <v>3219.0053475935829</v>
      </c>
      <c r="F16" s="2">
        <v>3250</v>
      </c>
      <c r="G16" s="2">
        <v>3250</v>
      </c>
      <c r="H16" s="2">
        <v>12505</v>
      </c>
      <c r="I16" s="2">
        <v>750</v>
      </c>
      <c r="J16" s="2">
        <v>4809.0909090909081</v>
      </c>
      <c r="K16" s="2">
        <v>181.81818181818181</v>
      </c>
      <c r="L16" s="2">
        <v>84</v>
      </c>
      <c r="M16" s="2">
        <v>67.911999999999352</v>
      </c>
      <c r="N16" s="2">
        <v>0</v>
      </c>
      <c r="O16" s="2">
        <v>-1237</v>
      </c>
      <c r="P16" s="2">
        <v>-639.00534759358266</v>
      </c>
      <c r="Q16" s="2">
        <v>3834.9975614973246</v>
      </c>
      <c r="R16" s="2">
        <v>8670.0024385026754</v>
      </c>
      <c r="S16" s="2">
        <v>6289.0880000000006</v>
      </c>
      <c r="T16" s="2">
        <v>6215.9119999999994</v>
      </c>
      <c r="U16" s="2">
        <v>25850</v>
      </c>
      <c r="V16" s="2">
        <v>2483.4343434343436</v>
      </c>
      <c r="W16" s="2">
        <v>488.16666666666669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43062</v>
      </c>
      <c r="B4" s="5">
        <v>43064</v>
      </c>
      <c r="C4" s="2">
        <v>41780</v>
      </c>
      <c r="D4" s="2">
        <v>57808</v>
      </c>
      <c r="E4" s="2">
        <v>3219.0053475935829</v>
      </c>
      <c r="F4" s="2">
        <v>3250</v>
      </c>
      <c r="G4" s="2">
        <v>3250</v>
      </c>
      <c r="H4" s="2">
        <v>16028</v>
      </c>
      <c r="I4" s="2">
        <v>750</v>
      </c>
      <c r="J4" s="2">
        <v>4951.8716577540108</v>
      </c>
      <c r="K4" s="2">
        <v>181.81818181818181</v>
      </c>
      <c r="L4" s="2">
        <v>84</v>
      </c>
      <c r="M4" s="2">
        <v>2530.46</v>
      </c>
      <c r="N4" s="2">
        <v>0</v>
      </c>
      <c r="O4" s="2">
        <v>-1237</v>
      </c>
      <c r="P4" s="2">
        <v>-639.00534759358266</v>
      </c>
      <c r="Q4" s="2">
        <v>6440.3263101604271</v>
      </c>
      <c r="R4" s="2">
        <v>9587.673689839572</v>
      </c>
      <c r="S4" s="2">
        <v>5646.54</v>
      </c>
      <c r="T4" s="2">
        <v>10381.459999999999</v>
      </c>
      <c r="U4" s="2">
        <v>34310</v>
      </c>
      <c r="V4" s="2">
        <v>2118.181818181818</v>
      </c>
      <c r="W4" s="2">
        <v>450</v>
      </c>
    </row>
    <row r="5" spans="1:23" x14ac:dyDescent="0.25">
      <c r="A5" s="5">
        <v>43062</v>
      </c>
      <c r="B5" s="5">
        <v>43065</v>
      </c>
      <c r="C5" s="2">
        <v>42620</v>
      </c>
      <c r="D5" s="2">
        <v>56405</v>
      </c>
      <c r="E5" s="2">
        <v>3219.0053475935829</v>
      </c>
      <c r="F5" s="2">
        <v>3250</v>
      </c>
      <c r="G5" s="2">
        <v>3250</v>
      </c>
      <c r="H5" s="2">
        <v>13785</v>
      </c>
      <c r="I5" s="2">
        <v>750</v>
      </c>
      <c r="J5" s="2">
        <v>4929.411764705882</v>
      </c>
      <c r="K5" s="2">
        <v>181.81818181818181</v>
      </c>
      <c r="L5" s="2">
        <v>84</v>
      </c>
      <c r="M5" s="2">
        <v>1035.5300000000002</v>
      </c>
      <c r="N5" s="2">
        <v>0</v>
      </c>
      <c r="O5" s="2">
        <v>-1237</v>
      </c>
      <c r="P5" s="2">
        <v>-639.00534759358288</v>
      </c>
      <c r="Q5" s="2">
        <v>4922.9364171122988</v>
      </c>
      <c r="R5" s="2">
        <v>8862.0635828877021</v>
      </c>
      <c r="S5" s="2">
        <v>5804.4699999999993</v>
      </c>
      <c r="T5" s="2">
        <v>7980.5300000000007</v>
      </c>
      <c r="U5" s="2">
        <v>23330</v>
      </c>
      <c r="V5" s="2">
        <v>2544.5252525252527</v>
      </c>
      <c r="W5" s="2">
        <v>513.36666666666667</v>
      </c>
    </row>
    <row r="6" spans="1:23" x14ac:dyDescent="0.25">
      <c r="A6" s="5">
        <v>43062</v>
      </c>
      <c r="B6" s="5">
        <v>43066</v>
      </c>
      <c r="C6" s="2">
        <v>47370</v>
      </c>
      <c r="D6" s="2">
        <v>59528</v>
      </c>
      <c r="E6" s="2">
        <v>3219.0053475935829</v>
      </c>
      <c r="F6" s="2">
        <v>3250</v>
      </c>
      <c r="G6" s="2">
        <v>3250</v>
      </c>
      <c r="H6" s="2">
        <v>12158</v>
      </c>
      <c r="I6" s="2">
        <v>750</v>
      </c>
      <c r="J6" s="2">
        <v>4802.4064171122991</v>
      </c>
      <c r="K6" s="2">
        <v>181.81818181818181</v>
      </c>
      <c r="L6" s="2">
        <v>84</v>
      </c>
      <c r="M6" s="2">
        <v>679.46</v>
      </c>
      <c r="N6" s="2">
        <v>0</v>
      </c>
      <c r="O6" s="2">
        <v>-1237</v>
      </c>
      <c r="P6" s="2">
        <v>-639.00534759358288</v>
      </c>
      <c r="Q6" s="2">
        <v>4439.8610695187162</v>
      </c>
      <c r="R6" s="2">
        <v>7718.1389304812838</v>
      </c>
      <c r="S6" s="2">
        <v>6783.54</v>
      </c>
      <c r="T6" s="2">
        <v>5374.46</v>
      </c>
      <c r="U6" s="2">
        <v>24080</v>
      </c>
      <c r="V6" s="2">
        <v>2526.3434343434342</v>
      </c>
      <c r="W6" s="2">
        <v>505.86666666666662</v>
      </c>
    </row>
    <row r="7" spans="1:23" x14ac:dyDescent="0.25">
      <c r="A7" s="5">
        <v>43062</v>
      </c>
      <c r="B7" s="5">
        <v>43067</v>
      </c>
      <c r="C7" s="2">
        <v>47790</v>
      </c>
      <c r="D7" s="2">
        <v>60489</v>
      </c>
      <c r="E7" s="2">
        <v>3219.0053475935829</v>
      </c>
      <c r="F7" s="2">
        <v>3250</v>
      </c>
      <c r="G7" s="2">
        <v>3250</v>
      </c>
      <c r="H7" s="2">
        <v>12699</v>
      </c>
      <c r="I7" s="2">
        <v>750</v>
      </c>
      <c r="J7" s="2">
        <v>4791.1764705882342</v>
      </c>
      <c r="K7" s="2">
        <v>181.81818181818181</v>
      </c>
      <c r="L7" s="2">
        <v>84</v>
      </c>
      <c r="M7" s="2">
        <v>1580.0699999999997</v>
      </c>
      <c r="N7" s="2">
        <v>0</v>
      </c>
      <c r="O7" s="2">
        <v>-1237</v>
      </c>
      <c r="P7" s="2">
        <v>-639.00534759358266</v>
      </c>
      <c r="Q7" s="2">
        <v>5329.2411229946511</v>
      </c>
      <c r="R7" s="2">
        <v>7369.7588770053489</v>
      </c>
      <c r="S7" s="2">
        <v>6442.93</v>
      </c>
      <c r="T7" s="2">
        <v>6256.07</v>
      </c>
      <c r="U7" s="2">
        <v>25400</v>
      </c>
      <c r="V7" s="2">
        <v>2494.3434343434342</v>
      </c>
      <c r="W7" s="2">
        <v>492.66666666666669</v>
      </c>
    </row>
    <row r="8" spans="1:23" x14ac:dyDescent="0.25">
      <c r="A8" s="5">
        <v>43062</v>
      </c>
      <c r="B8" s="5">
        <v>43068</v>
      </c>
      <c r="C8" s="2">
        <v>48390</v>
      </c>
      <c r="D8" s="2">
        <v>59890</v>
      </c>
      <c r="E8" s="2">
        <v>3219.0053475935829</v>
      </c>
      <c r="F8" s="2">
        <v>3250</v>
      </c>
      <c r="G8" s="2">
        <v>3250</v>
      </c>
      <c r="H8" s="2">
        <v>11500</v>
      </c>
      <c r="I8" s="2">
        <v>750</v>
      </c>
      <c r="J8" s="2">
        <v>4775.1336898395712</v>
      </c>
      <c r="K8" s="2">
        <v>181.81818181818181</v>
      </c>
      <c r="L8" s="2">
        <v>84</v>
      </c>
      <c r="M8" s="2">
        <v>864.90999999999985</v>
      </c>
      <c r="N8" s="2">
        <v>0</v>
      </c>
      <c r="O8" s="2">
        <v>-1237</v>
      </c>
      <c r="P8" s="2">
        <v>-639.00534759358288</v>
      </c>
      <c r="Q8" s="2">
        <v>4598.0383422459881</v>
      </c>
      <c r="R8" s="2">
        <v>6901.9616577540119</v>
      </c>
      <c r="S8" s="2">
        <v>6406.09</v>
      </c>
      <c r="T8" s="2">
        <v>5093.91</v>
      </c>
      <c r="U8" s="2">
        <v>25930</v>
      </c>
      <c r="V8" s="2">
        <v>2481.4949494949497</v>
      </c>
      <c r="W8" s="2">
        <v>487.36666666666662</v>
      </c>
    </row>
    <row r="9" spans="1:23" x14ac:dyDescent="0.25">
      <c r="A9" s="5">
        <v>43062</v>
      </c>
      <c r="B9" s="5">
        <v>43069</v>
      </c>
      <c r="C9" s="2">
        <v>48340</v>
      </c>
      <c r="D9" s="2">
        <v>56925</v>
      </c>
      <c r="E9" s="2">
        <v>3219.0053475935824</v>
      </c>
      <c r="F9" s="2">
        <v>3250</v>
      </c>
      <c r="G9" s="2">
        <v>3250</v>
      </c>
      <c r="H9" s="2">
        <v>8585</v>
      </c>
      <c r="I9" s="2">
        <v>750</v>
      </c>
      <c r="J9" s="2">
        <v>4776.4705882352937</v>
      </c>
      <c r="K9" s="2">
        <v>181.81818181818181</v>
      </c>
      <c r="L9" s="2">
        <v>84</v>
      </c>
      <c r="M9" s="2">
        <v>0</v>
      </c>
      <c r="N9" s="2">
        <v>0</v>
      </c>
      <c r="O9" s="2">
        <v>-1237</v>
      </c>
      <c r="P9" s="2">
        <v>-639.00534759358243</v>
      </c>
      <c r="Q9" s="2">
        <v>3734.4652406417113</v>
      </c>
      <c r="R9" s="2">
        <v>4850.5347593582883</v>
      </c>
      <c r="S9" s="2">
        <v>3741</v>
      </c>
      <c r="T9" s="2">
        <v>4844</v>
      </c>
      <c r="U9" s="2">
        <v>27210</v>
      </c>
      <c r="V9" s="2">
        <v>2450.4646464646466</v>
      </c>
      <c r="W9" s="2">
        <v>474.56666666666666</v>
      </c>
    </row>
    <row r="10" spans="1:23" x14ac:dyDescent="0.25">
      <c r="A10" s="5">
        <v>43062</v>
      </c>
      <c r="B10" s="5">
        <v>43070</v>
      </c>
      <c r="C10" s="2">
        <v>48480</v>
      </c>
      <c r="D10" s="2">
        <v>56286</v>
      </c>
      <c r="E10" s="2">
        <v>3219.0053475935829</v>
      </c>
      <c r="F10" s="2">
        <v>3250</v>
      </c>
      <c r="G10" s="2">
        <v>3250</v>
      </c>
      <c r="H10" s="2">
        <v>7806</v>
      </c>
      <c r="I10" s="2">
        <v>750</v>
      </c>
      <c r="J10" s="2">
        <v>4772.7272727272721</v>
      </c>
      <c r="K10" s="2">
        <v>181.81818181818181</v>
      </c>
      <c r="L10" s="2">
        <v>84</v>
      </c>
      <c r="M10" s="2">
        <v>0</v>
      </c>
      <c r="N10" s="2">
        <v>0</v>
      </c>
      <c r="O10" s="2">
        <v>-1237</v>
      </c>
      <c r="P10" s="2">
        <v>-639.00534759358288</v>
      </c>
      <c r="Q10" s="2">
        <v>3730.7219251336892</v>
      </c>
      <c r="R10" s="2">
        <v>4075.2780748663108</v>
      </c>
      <c r="S10" s="2">
        <v>3310</v>
      </c>
      <c r="T10" s="2">
        <v>4496</v>
      </c>
      <c r="U10" s="2">
        <v>27720</v>
      </c>
      <c r="V10" s="2">
        <v>2438.1010101010102</v>
      </c>
      <c r="W10" s="2">
        <v>469.4666666666667</v>
      </c>
    </row>
    <row r="11" spans="1:23" x14ac:dyDescent="0.25">
      <c r="A11" s="5">
        <v>43062</v>
      </c>
      <c r="B11" s="5">
        <v>43071</v>
      </c>
      <c r="C11" s="2">
        <v>45370</v>
      </c>
      <c r="D11" s="2">
        <v>54678</v>
      </c>
      <c r="E11" s="2">
        <v>3219.0053475935829</v>
      </c>
      <c r="F11" s="2">
        <v>3250</v>
      </c>
      <c r="G11" s="2">
        <v>3250</v>
      </c>
      <c r="H11" s="2">
        <v>9308</v>
      </c>
      <c r="I11" s="2">
        <v>750</v>
      </c>
      <c r="J11" s="2">
        <v>4855.8823529411766</v>
      </c>
      <c r="K11" s="2">
        <v>181.81818181818181</v>
      </c>
      <c r="L11" s="2">
        <v>84</v>
      </c>
      <c r="M11" s="2">
        <v>0</v>
      </c>
      <c r="N11" s="2">
        <v>0</v>
      </c>
      <c r="O11" s="2">
        <v>-1237</v>
      </c>
      <c r="P11" s="2">
        <v>-639.00534759358288</v>
      </c>
      <c r="Q11" s="2">
        <v>3813.8770053475937</v>
      </c>
      <c r="R11" s="2">
        <v>5494.1229946524063</v>
      </c>
      <c r="S11" s="2">
        <v>3097</v>
      </c>
      <c r="T11" s="2">
        <v>6211</v>
      </c>
      <c r="U11" s="2">
        <v>26330</v>
      </c>
      <c r="V11" s="2">
        <v>2471.7979797979797</v>
      </c>
      <c r="W11" s="2">
        <v>483.36666666666662</v>
      </c>
    </row>
    <row r="12" spans="1:23" x14ac:dyDescent="0.25">
      <c r="A12" s="5">
        <v>43062</v>
      </c>
      <c r="B12" s="5">
        <v>43072</v>
      </c>
      <c r="C12" s="2">
        <v>45810</v>
      </c>
      <c r="D12" s="2">
        <v>54650</v>
      </c>
      <c r="E12" s="2">
        <v>3219.0053475935829</v>
      </c>
      <c r="F12" s="2">
        <v>3250</v>
      </c>
      <c r="G12" s="2">
        <v>3250</v>
      </c>
      <c r="H12" s="2">
        <v>8840</v>
      </c>
      <c r="I12" s="2">
        <v>750</v>
      </c>
      <c r="J12" s="2">
        <v>4844.1176470588234</v>
      </c>
      <c r="K12" s="2">
        <v>181.81818181818181</v>
      </c>
      <c r="L12" s="2">
        <v>84</v>
      </c>
      <c r="M12" s="2">
        <v>0</v>
      </c>
      <c r="N12" s="2">
        <v>0</v>
      </c>
      <c r="O12" s="2">
        <v>-1237</v>
      </c>
      <c r="P12" s="2">
        <v>-639.00534759358311</v>
      </c>
      <c r="Q12" s="2">
        <v>3802.1122994652405</v>
      </c>
      <c r="R12" s="2">
        <v>5037.8877005347595</v>
      </c>
      <c r="S12" s="2">
        <v>3094</v>
      </c>
      <c r="T12" s="2">
        <v>5746</v>
      </c>
      <c r="U12" s="2">
        <v>25330</v>
      </c>
      <c r="V12" s="2">
        <v>2496.0404040404037</v>
      </c>
      <c r="W12" s="2">
        <v>493.36666666666662</v>
      </c>
    </row>
    <row r="13" spans="1:23" x14ac:dyDescent="0.25">
      <c r="A13" s="5">
        <v>43062</v>
      </c>
      <c r="B13" s="5">
        <v>43073</v>
      </c>
      <c r="C13" s="2">
        <v>50750</v>
      </c>
      <c r="D13" s="2">
        <v>56612</v>
      </c>
      <c r="E13" s="2">
        <v>3219.0053475935829</v>
      </c>
      <c r="F13" s="2">
        <v>3250</v>
      </c>
      <c r="G13" s="2">
        <v>3250</v>
      </c>
      <c r="H13" s="2">
        <v>5862</v>
      </c>
      <c r="I13" s="2">
        <v>750</v>
      </c>
      <c r="J13" s="2">
        <v>4712.0320855614973</v>
      </c>
      <c r="K13" s="2">
        <v>181.81818181818181</v>
      </c>
      <c r="L13" s="2">
        <v>84</v>
      </c>
      <c r="M13" s="2">
        <v>0</v>
      </c>
      <c r="N13" s="2">
        <v>0</v>
      </c>
      <c r="O13" s="2">
        <v>-1237</v>
      </c>
      <c r="P13" s="2">
        <v>-639.00534759358266</v>
      </c>
      <c r="Q13" s="2">
        <v>3670.0267379679144</v>
      </c>
      <c r="R13" s="2">
        <v>2191.9732620320856</v>
      </c>
      <c r="S13" s="2">
        <v>3353</v>
      </c>
      <c r="T13" s="2">
        <v>2509</v>
      </c>
      <c r="U13" s="2">
        <v>26300</v>
      </c>
      <c r="V13" s="2">
        <v>2472.5252525252527</v>
      </c>
      <c r="W13" s="2">
        <v>483.66666666666669</v>
      </c>
    </row>
    <row r="14" spans="1:23" x14ac:dyDescent="0.25">
      <c r="A14" s="5">
        <v>43062</v>
      </c>
      <c r="B14" s="5">
        <v>43074</v>
      </c>
      <c r="C14" s="2">
        <v>50590</v>
      </c>
      <c r="D14" s="2">
        <v>57046</v>
      </c>
      <c r="E14" s="2">
        <v>3219.0053475935829</v>
      </c>
      <c r="F14" s="2">
        <v>3250</v>
      </c>
      <c r="G14" s="2">
        <v>3250</v>
      </c>
      <c r="H14" s="2">
        <v>6456</v>
      </c>
      <c r="I14" s="2">
        <v>750</v>
      </c>
      <c r="J14" s="2">
        <v>4716.3101604278072</v>
      </c>
      <c r="K14" s="2">
        <v>181.81818181818181</v>
      </c>
      <c r="L14" s="2">
        <v>84</v>
      </c>
      <c r="M14" s="2">
        <v>0</v>
      </c>
      <c r="N14" s="2">
        <v>0</v>
      </c>
      <c r="O14" s="2">
        <v>-1237</v>
      </c>
      <c r="P14" s="2">
        <v>-639.00534759358288</v>
      </c>
      <c r="Q14" s="2">
        <v>3674.3048128342243</v>
      </c>
      <c r="R14" s="2">
        <v>2781.6951871657757</v>
      </c>
      <c r="S14" s="2">
        <v>3786</v>
      </c>
      <c r="T14" s="2">
        <v>2670</v>
      </c>
      <c r="U14" s="2">
        <v>27340</v>
      </c>
      <c r="V14" s="2">
        <v>2447.3131313131312</v>
      </c>
      <c r="W14" s="2">
        <v>473.26666666666671</v>
      </c>
    </row>
    <row r="15" spans="1:23" x14ac:dyDescent="0.25">
      <c r="A15" s="5">
        <v>43062</v>
      </c>
      <c r="B15" s="5">
        <v>43075</v>
      </c>
      <c r="C15" s="2">
        <v>49960</v>
      </c>
      <c r="D15" s="2">
        <v>56687</v>
      </c>
      <c r="E15" s="2">
        <v>3219.0053475935829</v>
      </c>
      <c r="F15" s="2">
        <v>3250</v>
      </c>
      <c r="G15" s="2">
        <v>3250</v>
      </c>
      <c r="H15" s="2">
        <v>6727</v>
      </c>
      <c r="I15" s="2">
        <v>750</v>
      </c>
      <c r="J15" s="2">
        <v>4733.1550802139027</v>
      </c>
      <c r="K15" s="2">
        <v>181.81818181818181</v>
      </c>
      <c r="L15" s="2">
        <v>84</v>
      </c>
      <c r="M15" s="2">
        <v>0</v>
      </c>
      <c r="N15" s="2">
        <v>0</v>
      </c>
      <c r="O15" s="2">
        <v>-1237</v>
      </c>
      <c r="P15" s="2">
        <v>-639.00534759358266</v>
      </c>
      <c r="Q15" s="2">
        <v>3691.1497326203198</v>
      </c>
      <c r="R15" s="2">
        <v>3035.8502673796802</v>
      </c>
      <c r="S15" s="2">
        <v>3485</v>
      </c>
      <c r="T15" s="2">
        <v>3242</v>
      </c>
      <c r="U15" s="2">
        <v>26530</v>
      </c>
      <c r="V15" s="2">
        <v>2466.9494949494947</v>
      </c>
      <c r="W15" s="2">
        <v>481.36666666666662</v>
      </c>
    </row>
    <row r="16" spans="1:23" x14ac:dyDescent="0.25">
      <c r="A16" s="5">
        <v>43062</v>
      </c>
      <c r="B16" s="5">
        <v>43076</v>
      </c>
      <c r="C16" s="2">
        <v>48810</v>
      </c>
      <c r="D16" s="2">
        <v>59546</v>
      </c>
      <c r="E16" s="2">
        <v>3219.0053475935829</v>
      </c>
      <c r="F16" s="2">
        <v>3250</v>
      </c>
      <c r="G16" s="2">
        <v>3250</v>
      </c>
      <c r="H16" s="2">
        <v>10736</v>
      </c>
      <c r="I16" s="2">
        <v>750</v>
      </c>
      <c r="J16" s="2">
        <v>4763.9037433155081</v>
      </c>
      <c r="K16" s="2">
        <v>181.81818181818181</v>
      </c>
      <c r="L16" s="2">
        <v>84</v>
      </c>
      <c r="M16" s="2">
        <v>144.85599999999977</v>
      </c>
      <c r="N16" s="2">
        <v>0</v>
      </c>
      <c r="O16" s="2">
        <v>-1237</v>
      </c>
      <c r="P16" s="2">
        <v>-639.00534759358266</v>
      </c>
      <c r="Q16" s="2">
        <v>3866.754395721925</v>
      </c>
      <c r="R16" s="2">
        <v>6869.245604278075</v>
      </c>
      <c r="S16" s="2">
        <v>6225.1440000000002</v>
      </c>
      <c r="T16" s="2">
        <v>4510.8559999999998</v>
      </c>
      <c r="U16" s="2">
        <v>25850</v>
      </c>
      <c r="V16" s="2">
        <v>2483.4343434343436</v>
      </c>
      <c r="W16" s="2">
        <v>488.16666666666669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43061</v>
      </c>
      <c r="B4" s="5">
        <v>43063</v>
      </c>
      <c r="C4" s="2">
        <v>45390</v>
      </c>
      <c r="D4" s="2">
        <v>54692</v>
      </c>
      <c r="E4" s="2">
        <v>3219.0053475935829</v>
      </c>
      <c r="F4" s="2">
        <v>3250</v>
      </c>
      <c r="G4" s="2">
        <v>3250</v>
      </c>
      <c r="H4" s="2">
        <v>9302</v>
      </c>
      <c r="I4" s="2">
        <v>750</v>
      </c>
      <c r="J4" s="2">
        <v>4855.3475935828874</v>
      </c>
      <c r="K4" s="2">
        <v>181.81818181818181</v>
      </c>
      <c r="L4" s="2">
        <v>84</v>
      </c>
      <c r="M4" s="2">
        <v>75.260000000000218</v>
      </c>
      <c r="N4" s="2">
        <v>0</v>
      </c>
      <c r="O4" s="2">
        <v>-1237</v>
      </c>
      <c r="P4" s="2">
        <v>-639.00534759358311</v>
      </c>
      <c r="Q4" s="2">
        <v>3888.6022459893047</v>
      </c>
      <c r="R4" s="2">
        <v>5413.3977540106953</v>
      </c>
      <c r="S4" s="2">
        <v>3392.74</v>
      </c>
      <c r="T4" s="2">
        <v>5909.26</v>
      </c>
      <c r="U4" s="2">
        <v>40300</v>
      </c>
      <c r="V4" s="2">
        <v>2118.181818181818</v>
      </c>
      <c r="W4" s="2">
        <v>450</v>
      </c>
    </row>
    <row r="5" spans="1:23" x14ac:dyDescent="0.25">
      <c r="A5" s="5">
        <v>43061</v>
      </c>
      <c r="B5" s="5">
        <v>43064</v>
      </c>
      <c r="C5" s="2">
        <v>41620</v>
      </c>
      <c r="D5" s="2">
        <v>59346</v>
      </c>
      <c r="E5" s="2">
        <v>3219.0053475935829</v>
      </c>
      <c r="F5" s="2">
        <v>3250</v>
      </c>
      <c r="G5" s="2">
        <v>3250</v>
      </c>
      <c r="H5" s="2">
        <v>17726</v>
      </c>
      <c r="I5" s="2">
        <v>750</v>
      </c>
      <c r="J5" s="2">
        <v>4956.1497326203207</v>
      </c>
      <c r="K5" s="2">
        <v>181.81818181818181</v>
      </c>
      <c r="L5" s="2">
        <v>84</v>
      </c>
      <c r="M5" s="2">
        <v>2830.66</v>
      </c>
      <c r="N5" s="2">
        <v>0</v>
      </c>
      <c r="O5" s="2">
        <v>-1237</v>
      </c>
      <c r="P5" s="2">
        <v>-639.00534759358266</v>
      </c>
      <c r="Q5" s="2">
        <v>6744.8043850267377</v>
      </c>
      <c r="R5" s="2">
        <v>10981.195614973261</v>
      </c>
      <c r="S5" s="2">
        <v>5894.34</v>
      </c>
      <c r="T5" s="2">
        <v>11831.66</v>
      </c>
      <c r="U5" s="2">
        <v>24120</v>
      </c>
      <c r="V5" s="2">
        <v>2525.3737373737376</v>
      </c>
      <c r="W5" s="2">
        <v>505.4666666666667</v>
      </c>
    </row>
    <row r="6" spans="1:23" x14ac:dyDescent="0.25">
      <c r="A6" s="5">
        <v>43061</v>
      </c>
      <c r="B6" s="5">
        <v>43065</v>
      </c>
      <c r="C6" s="2">
        <v>42770</v>
      </c>
      <c r="D6" s="2">
        <v>57534</v>
      </c>
      <c r="E6" s="2">
        <v>3219.0053475935829</v>
      </c>
      <c r="F6" s="2">
        <v>3250</v>
      </c>
      <c r="G6" s="2">
        <v>3250</v>
      </c>
      <c r="H6" s="2">
        <v>14764</v>
      </c>
      <c r="I6" s="2">
        <v>750</v>
      </c>
      <c r="J6" s="2">
        <v>4925.4010695187162</v>
      </c>
      <c r="K6" s="2">
        <v>181.81818181818181</v>
      </c>
      <c r="L6" s="2">
        <v>84</v>
      </c>
      <c r="M6" s="2">
        <v>1108.6000000000004</v>
      </c>
      <c r="N6" s="2">
        <v>0</v>
      </c>
      <c r="O6" s="2">
        <v>-1237</v>
      </c>
      <c r="P6" s="2">
        <v>-639.00534759358288</v>
      </c>
      <c r="Q6" s="2">
        <v>4991.9957219251337</v>
      </c>
      <c r="R6" s="2">
        <v>9772.0042780748663</v>
      </c>
      <c r="S6" s="2">
        <v>5921.4</v>
      </c>
      <c r="T6" s="2">
        <v>8842.6</v>
      </c>
      <c r="U6" s="2">
        <v>23060</v>
      </c>
      <c r="V6" s="2">
        <v>2551.0707070707072</v>
      </c>
      <c r="W6" s="2">
        <v>516.06666666666672</v>
      </c>
    </row>
    <row r="7" spans="1:23" x14ac:dyDescent="0.25">
      <c r="A7" s="5">
        <v>43061</v>
      </c>
      <c r="B7" s="5">
        <v>43066</v>
      </c>
      <c r="C7" s="2">
        <v>47550</v>
      </c>
      <c r="D7" s="2">
        <v>59198</v>
      </c>
      <c r="E7" s="2">
        <v>3219.0053475935829</v>
      </c>
      <c r="F7" s="2">
        <v>3250</v>
      </c>
      <c r="G7" s="2">
        <v>3250</v>
      </c>
      <c r="H7" s="2">
        <v>11648</v>
      </c>
      <c r="I7" s="2">
        <v>750</v>
      </c>
      <c r="J7" s="2">
        <v>4797.5935828877</v>
      </c>
      <c r="K7" s="2">
        <v>181.81818181818181</v>
      </c>
      <c r="L7" s="2">
        <v>84</v>
      </c>
      <c r="M7" s="2">
        <v>524.42000000000007</v>
      </c>
      <c r="N7" s="2">
        <v>0</v>
      </c>
      <c r="O7" s="2">
        <v>-1237</v>
      </c>
      <c r="P7" s="2">
        <v>-639.00534759358266</v>
      </c>
      <c r="Q7" s="2">
        <v>4280.0082352941172</v>
      </c>
      <c r="R7" s="2">
        <v>7367.9917647058828</v>
      </c>
      <c r="S7" s="2">
        <v>6360.58</v>
      </c>
      <c r="T7" s="2">
        <v>5287.42</v>
      </c>
      <c r="U7" s="2">
        <v>24730</v>
      </c>
      <c r="V7" s="2">
        <v>2510.5858585858587</v>
      </c>
      <c r="W7" s="2">
        <v>499.36666666666662</v>
      </c>
    </row>
    <row r="8" spans="1:23" x14ac:dyDescent="0.25">
      <c r="A8" s="5">
        <v>43061</v>
      </c>
      <c r="B8" s="5">
        <v>43067</v>
      </c>
      <c r="C8" s="2">
        <v>47810</v>
      </c>
      <c r="D8" s="2">
        <v>61034</v>
      </c>
      <c r="E8" s="2">
        <v>3219.0053475935829</v>
      </c>
      <c r="F8" s="2">
        <v>3250</v>
      </c>
      <c r="G8" s="2">
        <v>3250</v>
      </c>
      <c r="H8" s="2">
        <v>13224</v>
      </c>
      <c r="I8" s="2">
        <v>750</v>
      </c>
      <c r="J8" s="2">
        <v>4790.6417112299459</v>
      </c>
      <c r="K8" s="2">
        <v>181.81818181818181</v>
      </c>
      <c r="L8" s="2">
        <v>84</v>
      </c>
      <c r="M8" s="2">
        <v>1926.6399999999994</v>
      </c>
      <c r="N8" s="2">
        <v>0</v>
      </c>
      <c r="O8" s="2">
        <v>-1237</v>
      </c>
      <c r="P8" s="2">
        <v>-639.00534759358311</v>
      </c>
      <c r="Q8" s="2">
        <v>5675.2763636363625</v>
      </c>
      <c r="R8" s="2">
        <v>7548.7236363636375</v>
      </c>
      <c r="S8" s="2">
        <v>6160.3600000000006</v>
      </c>
      <c r="T8" s="2">
        <v>7063.6399999999994</v>
      </c>
      <c r="U8" s="2">
        <v>25590</v>
      </c>
      <c r="V8" s="2">
        <v>2489.7373737373737</v>
      </c>
      <c r="W8" s="2">
        <v>490.76666666666671</v>
      </c>
    </row>
    <row r="9" spans="1:23" x14ac:dyDescent="0.25">
      <c r="A9" s="5">
        <v>43061</v>
      </c>
      <c r="B9" s="5">
        <v>43068</v>
      </c>
      <c r="C9" s="2">
        <v>47560</v>
      </c>
      <c r="D9" s="2">
        <v>57789</v>
      </c>
      <c r="E9" s="2">
        <v>3219.0053475935829</v>
      </c>
      <c r="F9" s="2">
        <v>3250</v>
      </c>
      <c r="G9" s="2">
        <v>3250</v>
      </c>
      <c r="H9" s="2">
        <v>10229</v>
      </c>
      <c r="I9" s="2">
        <v>750</v>
      </c>
      <c r="J9" s="2">
        <v>4797.3262032085559</v>
      </c>
      <c r="K9" s="2">
        <v>181.81818181818181</v>
      </c>
      <c r="L9" s="2">
        <v>84</v>
      </c>
      <c r="M9" s="2">
        <v>0</v>
      </c>
      <c r="N9" s="2">
        <v>0</v>
      </c>
      <c r="O9" s="2">
        <v>-1237</v>
      </c>
      <c r="P9" s="2">
        <v>-639.00534759358288</v>
      </c>
      <c r="Q9" s="2">
        <v>3755.320855614973</v>
      </c>
      <c r="R9" s="2">
        <v>6473.679144385027</v>
      </c>
      <c r="S9" s="2">
        <v>4682</v>
      </c>
      <c r="T9" s="2">
        <v>5547</v>
      </c>
      <c r="U9" s="2">
        <v>26460</v>
      </c>
      <c r="V9" s="2">
        <v>2468.6464646464647</v>
      </c>
      <c r="W9" s="2">
        <v>482.06666666666666</v>
      </c>
    </row>
    <row r="10" spans="1:23" x14ac:dyDescent="0.25">
      <c r="A10" s="5">
        <v>43061</v>
      </c>
      <c r="B10" s="5">
        <v>43069</v>
      </c>
      <c r="C10" s="2">
        <v>49700</v>
      </c>
      <c r="D10" s="2">
        <v>56977</v>
      </c>
      <c r="E10" s="2">
        <v>3219.0053475935829</v>
      </c>
      <c r="F10" s="2">
        <v>3250</v>
      </c>
      <c r="G10" s="2">
        <v>3250</v>
      </c>
      <c r="H10" s="2">
        <v>7277</v>
      </c>
      <c r="I10" s="2">
        <v>750</v>
      </c>
      <c r="J10" s="2">
        <v>4740.1069518716577</v>
      </c>
      <c r="K10" s="2">
        <v>181.81818181818181</v>
      </c>
      <c r="L10" s="2">
        <v>84</v>
      </c>
      <c r="M10" s="2">
        <v>0</v>
      </c>
      <c r="N10" s="2">
        <v>0</v>
      </c>
      <c r="O10" s="2">
        <v>-1237</v>
      </c>
      <c r="P10" s="2">
        <v>-639.00534759358288</v>
      </c>
      <c r="Q10" s="2">
        <v>3698.1016042780748</v>
      </c>
      <c r="R10" s="2">
        <v>3578.8983957219252</v>
      </c>
      <c r="S10" s="2">
        <v>3308</v>
      </c>
      <c r="T10" s="2">
        <v>3969</v>
      </c>
      <c r="U10" s="2">
        <v>27280</v>
      </c>
      <c r="V10" s="2">
        <v>2448.7676767676767</v>
      </c>
      <c r="W10" s="2">
        <v>473.86666666666662</v>
      </c>
    </row>
    <row r="11" spans="1:23" x14ac:dyDescent="0.25">
      <c r="A11" s="5">
        <v>43061</v>
      </c>
      <c r="B11" s="5">
        <v>43070</v>
      </c>
      <c r="C11" s="2">
        <v>48480</v>
      </c>
      <c r="D11" s="2">
        <v>56868</v>
      </c>
      <c r="E11" s="2">
        <v>3219.0053475935829</v>
      </c>
      <c r="F11" s="2">
        <v>3250</v>
      </c>
      <c r="G11" s="2">
        <v>3250</v>
      </c>
      <c r="H11" s="2">
        <v>8388</v>
      </c>
      <c r="I11" s="2">
        <v>750</v>
      </c>
      <c r="J11" s="2">
        <v>4772.7272727272721</v>
      </c>
      <c r="K11" s="2">
        <v>181.81818181818181</v>
      </c>
      <c r="L11" s="2">
        <v>84</v>
      </c>
      <c r="M11" s="2">
        <v>0</v>
      </c>
      <c r="N11" s="2">
        <v>0</v>
      </c>
      <c r="O11" s="2">
        <v>-1237</v>
      </c>
      <c r="P11" s="2">
        <v>-639.00534759358288</v>
      </c>
      <c r="Q11" s="2">
        <v>3730.7219251336892</v>
      </c>
      <c r="R11" s="2">
        <v>4657.2780748663108</v>
      </c>
      <c r="S11" s="2">
        <v>3407</v>
      </c>
      <c r="T11" s="2">
        <v>4981</v>
      </c>
      <c r="U11" s="2">
        <v>27670</v>
      </c>
      <c r="V11" s="2">
        <v>2439.3131313131316</v>
      </c>
      <c r="W11" s="2">
        <v>469.9666666666667</v>
      </c>
    </row>
    <row r="12" spans="1:23" x14ac:dyDescent="0.25">
      <c r="A12" s="5">
        <v>43061</v>
      </c>
      <c r="B12" s="5">
        <v>43071</v>
      </c>
      <c r="C12" s="2">
        <v>45270</v>
      </c>
      <c r="D12" s="2">
        <v>55813</v>
      </c>
      <c r="E12" s="2">
        <v>3219.0053475935829</v>
      </c>
      <c r="F12" s="2">
        <v>3250</v>
      </c>
      <c r="G12" s="2">
        <v>3250</v>
      </c>
      <c r="H12" s="2">
        <v>10543</v>
      </c>
      <c r="I12" s="2">
        <v>750</v>
      </c>
      <c r="J12" s="2">
        <v>4858.5561497326198</v>
      </c>
      <c r="K12" s="2">
        <v>181.81818181818181</v>
      </c>
      <c r="L12" s="2">
        <v>84</v>
      </c>
      <c r="M12" s="2">
        <v>0</v>
      </c>
      <c r="N12" s="2">
        <v>0</v>
      </c>
      <c r="O12" s="2">
        <v>-1237</v>
      </c>
      <c r="P12" s="2">
        <v>-639.00534759358266</v>
      </c>
      <c r="Q12" s="2">
        <v>3816.5508021390369</v>
      </c>
      <c r="R12" s="2">
        <v>6726.4491978609631</v>
      </c>
      <c r="S12" s="2">
        <v>3311</v>
      </c>
      <c r="T12" s="2">
        <v>7232</v>
      </c>
      <c r="U12" s="2">
        <v>26380</v>
      </c>
      <c r="V12" s="2">
        <v>2470.5858585858587</v>
      </c>
      <c r="W12" s="2">
        <v>482.86666666666662</v>
      </c>
    </row>
    <row r="13" spans="1:23" x14ac:dyDescent="0.25">
      <c r="A13" s="5">
        <v>43061</v>
      </c>
      <c r="B13" s="5">
        <v>43072</v>
      </c>
      <c r="C13" s="2">
        <v>45760</v>
      </c>
      <c r="D13" s="2">
        <v>55999</v>
      </c>
      <c r="E13" s="2">
        <v>3219.0053475935829</v>
      </c>
      <c r="F13" s="2">
        <v>3250</v>
      </c>
      <c r="G13" s="2">
        <v>3250</v>
      </c>
      <c r="H13" s="2">
        <v>10239</v>
      </c>
      <c r="I13" s="2">
        <v>750</v>
      </c>
      <c r="J13" s="2">
        <v>4845.454545454545</v>
      </c>
      <c r="K13" s="2">
        <v>181.81818181818181</v>
      </c>
      <c r="L13" s="2">
        <v>84</v>
      </c>
      <c r="M13" s="2">
        <v>0</v>
      </c>
      <c r="N13" s="2">
        <v>0</v>
      </c>
      <c r="O13" s="2">
        <v>-1237</v>
      </c>
      <c r="P13" s="2">
        <v>-639.00534759358288</v>
      </c>
      <c r="Q13" s="2">
        <v>3803.4491978609622</v>
      </c>
      <c r="R13" s="2">
        <v>6435.5508021390378</v>
      </c>
      <c r="S13" s="2">
        <v>3520</v>
      </c>
      <c r="T13" s="2">
        <v>6719</v>
      </c>
      <c r="U13" s="2">
        <v>25170</v>
      </c>
      <c r="V13" s="2">
        <v>2499.9191919191917</v>
      </c>
      <c r="W13" s="2">
        <v>494.9666666666667</v>
      </c>
    </row>
    <row r="14" spans="1:23" x14ac:dyDescent="0.25">
      <c r="A14" s="5">
        <v>43061</v>
      </c>
      <c r="B14" s="5">
        <v>43073</v>
      </c>
      <c r="C14" s="2">
        <v>50760</v>
      </c>
      <c r="D14" s="2">
        <v>57381</v>
      </c>
      <c r="E14" s="2">
        <v>3219.0053475935829</v>
      </c>
      <c r="F14" s="2">
        <v>3250</v>
      </c>
      <c r="G14" s="2">
        <v>3250</v>
      </c>
      <c r="H14" s="2">
        <v>6621</v>
      </c>
      <c r="I14" s="2">
        <v>750</v>
      </c>
      <c r="J14" s="2">
        <v>4711.7647058823522</v>
      </c>
      <c r="K14" s="2">
        <v>181.81818181818181</v>
      </c>
      <c r="L14" s="2">
        <v>84</v>
      </c>
      <c r="M14" s="2">
        <v>0</v>
      </c>
      <c r="N14" s="2">
        <v>0</v>
      </c>
      <c r="O14" s="2">
        <v>-1237</v>
      </c>
      <c r="P14" s="2">
        <v>-639.00534759358266</v>
      </c>
      <c r="Q14" s="2">
        <v>3669.7593582887694</v>
      </c>
      <c r="R14" s="2">
        <v>2951.2406417112306</v>
      </c>
      <c r="S14" s="2">
        <v>3635</v>
      </c>
      <c r="T14" s="2">
        <v>2986</v>
      </c>
      <c r="U14" s="2">
        <v>26220</v>
      </c>
      <c r="V14" s="2">
        <v>2474.4646464646466</v>
      </c>
      <c r="W14" s="2">
        <v>484.4666666666667</v>
      </c>
    </row>
    <row r="15" spans="1:23" x14ac:dyDescent="0.25">
      <c r="A15" s="5">
        <v>43061</v>
      </c>
      <c r="B15" s="5">
        <v>43074</v>
      </c>
      <c r="C15" s="2">
        <v>50090</v>
      </c>
      <c r="D15" s="2">
        <v>57051</v>
      </c>
      <c r="E15" s="2">
        <v>3219.0053475935829</v>
      </c>
      <c r="F15" s="2">
        <v>3250</v>
      </c>
      <c r="G15" s="2">
        <v>3250</v>
      </c>
      <c r="H15" s="2">
        <v>6961</v>
      </c>
      <c r="I15" s="2">
        <v>750</v>
      </c>
      <c r="J15" s="2">
        <v>4729.6791443850261</v>
      </c>
      <c r="K15" s="2">
        <v>181.81818181818181</v>
      </c>
      <c r="L15" s="2">
        <v>84</v>
      </c>
      <c r="M15" s="2">
        <v>0</v>
      </c>
      <c r="N15" s="2">
        <v>0</v>
      </c>
      <c r="O15" s="2">
        <v>-1237</v>
      </c>
      <c r="P15" s="2">
        <v>-639.00534759358266</v>
      </c>
      <c r="Q15" s="2">
        <v>3687.6737967914432</v>
      </c>
      <c r="R15" s="2">
        <v>3273.3262032085568</v>
      </c>
      <c r="S15" s="2">
        <v>3352</v>
      </c>
      <c r="T15" s="2">
        <v>3609</v>
      </c>
      <c r="U15" s="2">
        <v>26850</v>
      </c>
      <c r="V15" s="2">
        <v>2459.1919191919192</v>
      </c>
      <c r="W15" s="2">
        <v>478.16666666666669</v>
      </c>
    </row>
    <row r="16" spans="1:23" x14ac:dyDescent="0.25">
      <c r="A16" s="5">
        <v>43061</v>
      </c>
      <c r="B16" s="5">
        <v>43075</v>
      </c>
      <c r="C16" s="2">
        <v>49000</v>
      </c>
      <c r="D16" s="2">
        <v>59968</v>
      </c>
      <c r="E16" s="2">
        <v>3219.0053475935829</v>
      </c>
      <c r="F16" s="2">
        <v>3250</v>
      </c>
      <c r="G16" s="2">
        <v>3250</v>
      </c>
      <c r="H16" s="2">
        <v>10968</v>
      </c>
      <c r="I16" s="2">
        <v>750</v>
      </c>
      <c r="J16" s="2">
        <v>4758.823529411764</v>
      </c>
      <c r="K16" s="2">
        <v>181.81818181818181</v>
      </c>
      <c r="L16" s="2">
        <v>84</v>
      </c>
      <c r="M16" s="2">
        <v>97.399999999999636</v>
      </c>
      <c r="N16" s="2">
        <v>0</v>
      </c>
      <c r="O16" s="2">
        <v>-1237</v>
      </c>
      <c r="P16" s="2">
        <v>-639.00534759358288</v>
      </c>
      <c r="Q16" s="2">
        <v>3814.2181818181807</v>
      </c>
      <c r="R16" s="2">
        <v>7153.7818181818193</v>
      </c>
      <c r="S16" s="2">
        <v>6216.6</v>
      </c>
      <c r="T16" s="2">
        <v>4751.3999999999996</v>
      </c>
      <c r="U16" s="2">
        <v>25850</v>
      </c>
      <c r="V16" s="2">
        <v>2483.4343434343436</v>
      </c>
      <c r="W16" s="2">
        <v>488.16666666666669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30-Nov-2017</vt:lpstr>
      <vt:lpstr>29-Nov-2017</vt:lpstr>
      <vt:lpstr>28-Nov-2017</vt:lpstr>
      <vt:lpstr>27-Nov-2017</vt:lpstr>
      <vt:lpstr>24-Nov-2017</vt:lpstr>
      <vt:lpstr>23-Nov-2017</vt:lpstr>
      <vt:lpstr>22-Nov-2017</vt:lpstr>
      <vt:lpstr>21-Nov-2017</vt:lpstr>
      <vt:lpstr>20-Nov-2017</vt:lpstr>
      <vt:lpstr>17-Nov-2017</vt:lpstr>
      <vt:lpstr>16-Nov-2017</vt:lpstr>
      <vt:lpstr>15-Nov-2017</vt:lpstr>
      <vt:lpstr>14-Nov-2017</vt:lpstr>
      <vt:lpstr>13-Nov-2017</vt:lpstr>
      <vt:lpstr>10-Nov-2017</vt:lpstr>
      <vt:lpstr>09-Nov-2017</vt:lpstr>
      <vt:lpstr>08-Nov-2017</vt:lpstr>
      <vt:lpstr>07-Nov-2017</vt:lpstr>
      <vt:lpstr>06-Nov-2017</vt:lpstr>
      <vt:lpstr>03-Nov-2017</vt:lpstr>
      <vt:lpstr>02-Nov-2017</vt:lpstr>
      <vt:lpstr>01-Nov-2017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2017-11-01T12:02:47Z</dcterms:created>
  <dcterms:modified xsi:type="dcterms:W3CDTF">2017-11-30T13:18:51Z</dcterms:modified>
</cp:coreProperties>
</file>